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1.8\"/>
    </mc:Choice>
  </mc:AlternateContent>
  <xr:revisionPtr revIDLastSave="0" documentId="13_ncr:1_{290F2C1E-4E7B-419E-829D-BECD030FF142}" xr6:coauthVersionLast="47" xr6:coauthVersionMax="47" xr10:uidLastSave="{00000000-0000-0000-0000-000000000000}"/>
  <bookViews>
    <workbookView xWindow="-120" yWindow="-120" windowWidth="20730" windowHeight="11160" tabRatio="1000" firstSheet="1" activeTab="2" xr2:uid="{00000000-000D-0000-FFFF-FFFF00000000}"/>
  </bookViews>
  <sheets>
    <sheet name="foxz" sheetId="39" state="veryHidden" r:id="rId1"/>
    <sheet name="E403-13h15" sheetId="40" r:id="rId2"/>
    <sheet name="E304-13h15" sheetId="16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71" authorId="0" shapeId="0" xr:uid="{02DFBE72-CFD8-427E-B2C1-EAC6A7E3102D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<sst xmlns="http://schemas.openxmlformats.org/spreadsheetml/2006/main" count="471" uniqueCount="349">
  <si>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</si>
  <si>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</si>
  <si>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</si>
  <si>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</si>
  <si>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</si>
  <si>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</si>
  <si>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</si>
  <si>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</si>
  <si>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</si>
  <si>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</si>
  <si>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</si>
  <si>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</si>
  <si>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</si>
  <si>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</si>
  <si>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</si>
  <si>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</si>
  <si>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</si>
  <si>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</si>
  <si>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Nguyễn Văn</t>
  </si>
  <si>
    <t>Nguyễn Thị</t>
  </si>
  <si>
    <t>Linh</t>
  </si>
  <si>
    <t>Long</t>
  </si>
  <si>
    <t>Nguyễn Đức</t>
  </si>
  <si>
    <t>Nam</t>
  </si>
  <si>
    <t>Ngọc</t>
  </si>
  <si>
    <t>Nguyễn Minh</t>
  </si>
  <si>
    <t>Kiên</t>
  </si>
  <si>
    <t>Lâm</t>
  </si>
  <si>
    <t>Minh</t>
  </si>
  <si>
    <t>Nga</t>
  </si>
  <si>
    <t>Mã sinh viên</t>
  </si>
  <si>
    <t>Nguyễn Thu</t>
  </si>
  <si>
    <t>Lê Thanh</t>
  </si>
  <si>
    <t xml:space="preserve">Phòng thi: 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</si>
  <si>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</si>
  <si>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Phạm Thị Ngọc</t>
  </si>
  <si>
    <t>Mai</t>
  </si>
  <si>
    <t>Trịnh Thị</t>
  </si>
  <si>
    <t>Mạnh</t>
  </si>
  <si>
    <t>TA8901</t>
  </si>
  <si>
    <t>TA8902</t>
  </si>
  <si>
    <t>Nguyễn Tuấn</t>
  </si>
  <si>
    <t>TA8903</t>
  </si>
  <si>
    <t>TA8904</t>
  </si>
  <si>
    <t>TA8905</t>
  </si>
  <si>
    <t>TA8906</t>
  </si>
  <si>
    <t>TA8907</t>
  </si>
  <si>
    <t>Lê Hồng</t>
  </si>
  <si>
    <t>TA8908</t>
  </si>
  <si>
    <t>TA8909</t>
  </si>
  <si>
    <t>Phạm Văn</t>
  </si>
  <si>
    <t>TA8910</t>
  </si>
  <si>
    <t>TA8911</t>
  </si>
  <si>
    <t>Đỗ Thị</t>
  </si>
  <si>
    <t>TA8912</t>
  </si>
  <si>
    <t>TA8913</t>
  </si>
  <si>
    <t>TA8914</t>
  </si>
  <si>
    <t>TA8915</t>
  </si>
  <si>
    <t>TA8916</t>
  </si>
  <si>
    <t>TA8917</t>
  </si>
  <si>
    <t>TA8918</t>
  </si>
  <si>
    <t>TA8919</t>
  </si>
  <si>
    <t>TA8920</t>
  </si>
  <si>
    <t>TA8921</t>
  </si>
  <si>
    <t>Nguyễn Nhật</t>
  </si>
  <si>
    <t>TA8922</t>
  </si>
  <si>
    <t>TA8923</t>
  </si>
  <si>
    <t>TA8924</t>
  </si>
  <si>
    <t>TA8925</t>
  </si>
  <si>
    <t>TA8926</t>
  </si>
  <si>
    <t>TA8927</t>
  </si>
  <si>
    <t>TA8928</t>
  </si>
  <si>
    <t>TA8929</t>
  </si>
  <si>
    <t>TA8930</t>
  </si>
  <si>
    <t>TA8931</t>
  </si>
  <si>
    <t>Vũ Thị Hồng</t>
  </si>
  <si>
    <t>TA8932</t>
  </si>
  <si>
    <t>TA8933</t>
  </si>
  <si>
    <t>TA8934</t>
  </si>
  <si>
    <t>TA8935</t>
  </si>
  <si>
    <t>TA8936</t>
  </si>
  <si>
    <t>TA8937</t>
  </si>
  <si>
    <t>TA8938</t>
  </si>
  <si>
    <t>TA8939</t>
  </si>
  <si>
    <t>TA8940</t>
  </si>
  <si>
    <t>TA8941</t>
  </si>
  <si>
    <t>TA8942</t>
  </si>
  <si>
    <t>TA8943</t>
  </si>
  <si>
    <t>TA8944</t>
  </si>
  <si>
    <t>TA8945</t>
  </si>
  <si>
    <t>TA8946</t>
  </si>
  <si>
    <t>TA8947</t>
  </si>
  <si>
    <t>TA8948</t>
  </si>
  <si>
    <t>TA8949</t>
  </si>
  <si>
    <t>TA8950</t>
  </si>
  <si>
    <t>TA8951</t>
  </si>
  <si>
    <t>TA8952</t>
  </si>
  <si>
    <t>TA8953</t>
  </si>
  <si>
    <t>TA8954</t>
  </si>
  <si>
    <t>TA8955</t>
  </si>
  <si>
    <t>TA8956</t>
  </si>
  <si>
    <t>TA8957</t>
  </si>
  <si>
    <t>TA8958</t>
  </si>
  <si>
    <t>TA8959</t>
  </si>
  <si>
    <t>TA8960</t>
  </si>
  <si>
    <t>TA8961</t>
  </si>
  <si>
    <t>TA8962</t>
  </si>
  <si>
    <t>TA8963</t>
  </si>
  <si>
    <t>TA8964</t>
  </si>
  <si>
    <t>TA8965</t>
  </si>
  <si>
    <t>TA8966</t>
  </si>
  <si>
    <t>TA8967</t>
  </si>
  <si>
    <t>TA8968</t>
  </si>
  <si>
    <t>Hoàng Minh</t>
  </si>
  <si>
    <t>ĐVThs</t>
  </si>
  <si>
    <t>Trần Minh</t>
  </si>
  <si>
    <t>Vũ Thị</t>
  </si>
  <si>
    <t>Hoàng Thị</t>
  </si>
  <si>
    <t>Nguyễn Thị Thanh</t>
  </si>
  <si>
    <t>Phạm Thị</t>
  </si>
  <si>
    <t>Trần Đức</t>
  </si>
  <si>
    <t>Huyền</t>
  </si>
  <si>
    <t>Lương Ngọc</t>
  </si>
  <si>
    <t>Huỳnh</t>
  </si>
  <si>
    <t>Phạm Quang</t>
  </si>
  <si>
    <t>Khải</t>
  </si>
  <si>
    <t>Trần Đăng</t>
  </si>
  <si>
    <t>Khôi</t>
  </si>
  <si>
    <t>Vi Trung</t>
  </si>
  <si>
    <t>Hà Phúc</t>
  </si>
  <si>
    <t>Nguyễn Việt Tùng</t>
  </si>
  <si>
    <t>27/7/1994</t>
  </si>
  <si>
    <t>Đoàn Thị</t>
  </si>
  <si>
    <t>Lan</t>
  </si>
  <si>
    <t>Lê Thị</t>
  </si>
  <si>
    <t>Nguyễn Thị Hương</t>
  </si>
  <si>
    <t>Dương Thị Hương</t>
  </si>
  <si>
    <t>Liên</t>
  </si>
  <si>
    <t>Nguyễn Thị Hà</t>
  </si>
  <si>
    <t>Bùi Khắc</t>
  </si>
  <si>
    <t>Hoàng Diệu</t>
  </si>
  <si>
    <t>Tống Khánh</t>
  </si>
  <si>
    <t>Trịnh Hoài</t>
  </si>
  <si>
    <t>Phạm Hồng Phong</t>
  </si>
  <si>
    <t>Lĩnh</t>
  </si>
  <si>
    <t>Loan</t>
  </si>
  <si>
    <t>Vũ Thị Thanh</t>
  </si>
  <si>
    <t>Đặng Hoàng</t>
  </si>
  <si>
    <t>Đào Hải</t>
  </si>
  <si>
    <t>Đinh Duy Hoàng</t>
  </si>
  <si>
    <t>Nguyễn Hoàng</t>
  </si>
  <si>
    <t>Từ Hoàng Phi</t>
  </si>
  <si>
    <t>Bùi Thị Hà</t>
  </si>
  <si>
    <t>Ly</t>
  </si>
  <si>
    <t>Nguyễn Khánh</t>
  </si>
  <si>
    <t>Đào Thu</t>
  </si>
  <si>
    <t>Trần Quỳnh</t>
  </si>
  <si>
    <t>Trần Thị Ngọc</t>
  </si>
  <si>
    <t>Vũ Quỳnh</t>
  </si>
  <si>
    <t>NguyễN Đỗ</t>
  </si>
  <si>
    <t>Đinh Nhật</t>
  </si>
  <si>
    <t>Trần Hữu Tiến</t>
  </si>
  <si>
    <t>Ngô Huyền</t>
  </si>
  <si>
    <t>My</t>
  </si>
  <si>
    <t>Trần Hoài</t>
  </si>
  <si>
    <t>Trịnh Văn</t>
  </si>
  <si>
    <t>Bùi Nguyệt</t>
  </si>
  <si>
    <t>Hứa Minh</t>
  </si>
  <si>
    <t>Nguyễn Quỳnh</t>
  </si>
  <si>
    <t>Đặng Thị Kim</t>
  </si>
  <si>
    <t>Ngân</t>
  </si>
  <si>
    <t>Bùi Thị Hồng</t>
  </si>
  <si>
    <t>Đặng Bích</t>
  </si>
  <si>
    <t>Hoàng Đình</t>
  </si>
  <si>
    <t>Tống Minh</t>
  </si>
  <si>
    <t>Lê Thị Thanh</t>
  </si>
  <si>
    <t>Nhàn</t>
  </si>
  <si>
    <t>Nhật</t>
  </si>
  <si>
    <t>Hoàng Lan</t>
  </si>
  <si>
    <t>Nhi</t>
  </si>
  <si>
    <t>Như</t>
  </si>
  <si>
    <t>Hà Phương</t>
  </si>
  <si>
    <t>Nhung</t>
  </si>
  <si>
    <t>Nhường</t>
  </si>
  <si>
    <t>Oanh</t>
  </si>
  <si>
    <t>Điểm</t>
  </si>
  <si>
    <t>Điểm chữ</t>
  </si>
  <si>
    <t>Lê Đức</t>
  </si>
  <si>
    <t>Nguyễn Trung</t>
  </si>
  <si>
    <t>Nguyễn Quang</t>
  </si>
  <si>
    <t>Dương Ngọc</t>
  </si>
  <si>
    <t>Lê Quang</t>
  </si>
  <si>
    <r>
      <t xml:space="preserve">Ngày thi: </t>
    </r>
    <r>
      <rPr>
        <sz val="13"/>
        <color theme="1"/>
        <rFont val="Times New Roman"/>
        <family val="1"/>
      </rPr>
      <t>11/08/2023</t>
    </r>
  </si>
  <si>
    <t>TA15106</t>
  </si>
  <si>
    <t>Phan Thành</t>
  </si>
  <si>
    <t>TA15107</t>
  </si>
  <si>
    <t>TA15108</t>
  </si>
  <si>
    <t>Lương Thị</t>
  </si>
  <si>
    <t>Nguyệt</t>
  </si>
  <si>
    <t>TA15109</t>
  </si>
  <si>
    <t>Mạc Thị Ánh</t>
  </si>
  <si>
    <t>TA15110</t>
  </si>
  <si>
    <t>Ngô Thị Minh</t>
  </si>
  <si>
    <t>TA15111</t>
  </si>
  <si>
    <t>Lê Đình</t>
  </si>
  <si>
    <t>Nhất</t>
  </si>
  <si>
    <t>TA15112</t>
  </si>
  <si>
    <t>Nguyễn Hạnh</t>
  </si>
  <si>
    <t>TA15113</t>
  </si>
  <si>
    <t>TA15114</t>
  </si>
  <si>
    <t>Chu Mạnh</t>
  </si>
  <si>
    <t>Phóng</t>
  </si>
  <si>
    <t>TA15115</t>
  </si>
  <si>
    <t>Phú</t>
  </si>
  <si>
    <t>TA15116</t>
  </si>
  <si>
    <t>Phan Viết</t>
  </si>
  <si>
    <t>TA15117</t>
  </si>
  <si>
    <t>Phương</t>
  </si>
  <si>
    <t>TA15118</t>
  </si>
  <si>
    <t>Phan Thị Thu</t>
  </si>
  <si>
    <t>TA15119</t>
  </si>
  <si>
    <t>Quân</t>
  </si>
  <si>
    <t>TA15120</t>
  </si>
  <si>
    <t>Dinh Viet</t>
  </si>
  <si>
    <t>Quy</t>
  </si>
  <si>
    <t>TA15121</t>
  </si>
  <si>
    <t>Trần Công Đức</t>
  </si>
  <si>
    <t>Quý</t>
  </si>
  <si>
    <t>TA15122</t>
  </si>
  <si>
    <t>Quyên</t>
  </si>
  <si>
    <t>TA15123</t>
  </si>
  <si>
    <t>Bùi Hải</t>
  </si>
  <si>
    <t>Quỳnh</t>
  </si>
  <si>
    <t>TA15124</t>
  </si>
  <si>
    <t>Phạm Mạnh</t>
  </si>
  <si>
    <t>TA15125</t>
  </si>
  <si>
    <t>Sơn</t>
  </si>
  <si>
    <t>TA15126</t>
  </si>
  <si>
    <t>Nguyễn Trọng</t>
  </si>
  <si>
    <t>TA15127</t>
  </si>
  <si>
    <t>TA15128</t>
  </si>
  <si>
    <t>Đỗ Hoàng Kim</t>
  </si>
  <si>
    <t>Tân</t>
  </si>
  <si>
    <t>TA15129</t>
  </si>
  <si>
    <t>Co Huy</t>
  </si>
  <si>
    <t>Thang</t>
  </si>
  <si>
    <t>TA15130</t>
  </si>
  <si>
    <t>Trương Minh</t>
  </si>
  <si>
    <t>Thắng</t>
  </si>
  <si>
    <t>TA15131</t>
  </si>
  <si>
    <t>Lưu Hà</t>
  </si>
  <si>
    <t>Thanh</t>
  </si>
  <si>
    <t>TA15132</t>
  </si>
  <si>
    <t>TA15133</t>
  </si>
  <si>
    <t>Hồ Tuấn</t>
  </si>
  <si>
    <t>Thành</t>
  </si>
  <si>
    <t>TA15134</t>
  </si>
  <si>
    <t>TA15135</t>
  </si>
  <si>
    <t>TA15136</t>
  </si>
  <si>
    <t>Đoàn Thị Thu</t>
  </si>
  <si>
    <t>Thảo</t>
  </si>
  <si>
    <t>TA15137</t>
  </si>
  <si>
    <t>TA15138</t>
  </si>
  <si>
    <t>Nguyễn Thị Phương</t>
  </si>
  <si>
    <t>TA15139</t>
  </si>
  <si>
    <t>TA15140</t>
  </si>
  <si>
    <t>Đoàn Quang</t>
  </si>
  <si>
    <t>Thịnh</t>
  </si>
  <si>
    <t>TA15141</t>
  </si>
  <si>
    <t>TA15142</t>
  </si>
  <si>
    <t>Thoảng</t>
  </si>
  <si>
    <t>TA15143</t>
  </si>
  <si>
    <t>Thu</t>
  </si>
  <si>
    <t>TA15144</t>
  </si>
  <si>
    <t>Vũ Cẩm</t>
  </si>
  <si>
    <t>TA15145</t>
  </si>
  <si>
    <t>Đào Thị</t>
  </si>
  <si>
    <t>Thuận</t>
  </si>
  <si>
    <t>TA15146</t>
  </si>
  <si>
    <t>Tới</t>
  </si>
  <si>
    <t>TA15147</t>
  </si>
  <si>
    <t>Lê Thu</t>
  </si>
  <si>
    <t>Trà</t>
  </si>
  <si>
    <t>TA15148</t>
  </si>
  <si>
    <t>Bùi Thị</t>
  </si>
  <si>
    <t>Trang</t>
  </si>
  <si>
    <t>TA15149</t>
  </si>
  <si>
    <t>Dương Thu</t>
  </si>
  <si>
    <t>TA15150</t>
  </si>
  <si>
    <t>Nguyễn Huyền</t>
  </si>
  <si>
    <t>TA15151</t>
  </si>
  <si>
    <t>Nguyễn Thị Mai</t>
  </si>
  <si>
    <t>TA15152</t>
  </si>
  <si>
    <t>TA15153</t>
  </si>
  <si>
    <t>Trí</t>
  </si>
  <si>
    <t>TA15154</t>
  </si>
  <si>
    <t>Nguyễn Thanh</t>
  </si>
  <si>
    <t>Trúc</t>
  </si>
  <si>
    <t>TA15155</t>
  </si>
  <si>
    <t>Trường</t>
  </si>
  <si>
    <t>TA15156</t>
  </si>
  <si>
    <t>Vũ Trung</t>
  </si>
  <si>
    <t>TA15157</t>
  </si>
  <si>
    <t>Trưởng</t>
  </si>
  <si>
    <t>TA15158</t>
  </si>
  <si>
    <t>Lưu Minh</t>
  </si>
  <si>
    <t>Tú</t>
  </si>
  <si>
    <t>TA15159</t>
  </si>
  <si>
    <t>Phạm Đức</t>
  </si>
  <si>
    <t>Tuân</t>
  </si>
  <si>
    <t>TA15160</t>
  </si>
  <si>
    <t>19CH5020024</t>
  </si>
  <si>
    <t>Phạm Anh</t>
  </si>
  <si>
    <t>Tuấn</t>
  </si>
  <si>
    <t>17/11/1990</t>
  </si>
  <si>
    <t>TA15161</t>
  </si>
  <si>
    <t>Tạ Minh</t>
  </si>
  <si>
    <t>TA15162</t>
  </si>
  <si>
    <t>TA15163</t>
  </si>
  <si>
    <t>Lương Văn</t>
  </si>
  <si>
    <t>Tùng</t>
  </si>
  <si>
    <t>TA15164</t>
  </si>
  <si>
    <t>Nguyễn Thế</t>
  </si>
  <si>
    <t>TA15165</t>
  </si>
  <si>
    <t>Trịnh Hà Xuân</t>
  </si>
  <si>
    <t>TA15166</t>
  </si>
  <si>
    <t>Lã Thị</t>
  </si>
  <si>
    <t>Tươi</t>
  </si>
  <si>
    <t>TA15167</t>
  </si>
  <si>
    <t>Nguyễn Vân</t>
  </si>
  <si>
    <t>Uyên</t>
  </si>
  <si>
    <t>TA15168</t>
  </si>
  <si>
    <t>Vân</t>
  </si>
  <si>
    <t>TA15169</t>
  </si>
  <si>
    <t>Cà Văn</t>
  </si>
  <si>
    <t>Việt</t>
  </si>
  <si>
    <t>TA15170</t>
  </si>
  <si>
    <t>Nguyễn Doãn Đức</t>
  </si>
  <si>
    <t>TA15171</t>
  </si>
  <si>
    <t>TA15172</t>
  </si>
  <si>
    <t>Vinh</t>
  </si>
  <si>
    <t>TA15173</t>
  </si>
  <si>
    <t>Đặng Long</t>
  </si>
  <si>
    <t>Vũ</t>
  </si>
  <si>
    <t>TA15174</t>
  </si>
  <si>
    <t>Trương Long</t>
  </si>
  <si>
    <t>TA15175</t>
  </si>
  <si>
    <t>Dương Thị Tường</t>
  </si>
  <si>
    <t>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</si>
</sst>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6" fillId="0" borderId="2" xfId="0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165" fontId="17" fillId="0" borderId="2" xfId="0" quotePrefix="1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82"/>
  <sheetViews>
    <sheetView topLeftCell="A71" workbookViewId="0">
      <selection activeCell="G8" sqref="G8:I8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s="2" customFormat="1" x14ac:dyDescent="0.25">
      <c r="A2" s="19" t="s">
        <v>11</v>
      </c>
      <c r="B2" s="19"/>
      <c r="C2" s="19"/>
      <c r="D2" s="19"/>
      <c r="E2" s="20" t="s">
        <v>10</v>
      </c>
      <c r="F2" s="20"/>
      <c r="G2" s="20"/>
      <c r="H2" s="20"/>
      <c r="I2" s="20"/>
    </row>
    <row r="3" spans="1:9" s="2" customFormat="1" x14ac:dyDescent="0.25">
      <c r="A3" s="21" t="s">
        <v>9</v>
      </c>
      <c r="B3" s="21"/>
      <c r="C3" s="21"/>
      <c r="D3" s="21"/>
      <c r="E3" s="22" t="s">
        <v>8</v>
      </c>
      <c r="F3" s="22"/>
      <c r="G3" s="22"/>
      <c r="H3" s="22"/>
      <c r="I3" s="22"/>
    </row>
    <row r="5" spans="1:9" ht="19.5" x14ac:dyDescent="0.3">
      <c r="A5" s="23" t="s">
        <v>7</v>
      </c>
      <c r="B5" s="23"/>
      <c r="C5" s="23"/>
      <c r="D5" s="23"/>
      <c r="E5" s="23"/>
      <c r="F5" s="23"/>
      <c r="G5" s="23"/>
      <c r="H5" s="23"/>
      <c r="I5" s="23"/>
    </row>
    <row r="7" spans="1:9" x14ac:dyDescent="0.25">
      <c r="A7" s="24" t="s">
        <v>14</v>
      </c>
      <c r="B7" s="24"/>
      <c r="C7" s="24"/>
      <c r="D7" s="24"/>
      <c r="E7" s="24"/>
      <c r="F7" s="24"/>
      <c r="G7" s="24" t="s">
        <v>33</v>
      </c>
      <c r="H7" s="24"/>
      <c r="I7" s="24"/>
    </row>
    <row r="8" spans="1:9" s="4" customFormat="1" ht="29.25" customHeight="1" x14ac:dyDescent="0.25">
      <c r="A8" s="25" t="s">
        <v>34</v>
      </c>
      <c r="B8" s="26"/>
      <c r="C8" s="26"/>
      <c r="D8" s="26"/>
      <c r="E8" s="26"/>
      <c r="F8" s="26"/>
      <c r="G8" s="25" t="s">
        <v>192</v>
      </c>
      <c r="H8" s="30"/>
      <c r="I8" s="30"/>
    </row>
    <row r="9" spans="1:9" s="5" customFormat="1" ht="20.25" customHeight="1" x14ac:dyDescent="0.2">
      <c r="A9" s="27" t="s">
        <v>6</v>
      </c>
      <c r="B9" s="27" t="s">
        <v>5</v>
      </c>
      <c r="C9" s="28" t="s">
        <v>30</v>
      </c>
      <c r="D9" s="28" t="s">
        <v>16</v>
      </c>
      <c r="E9" s="28" t="s">
        <v>17</v>
      </c>
      <c r="F9" s="27" t="s">
        <v>13</v>
      </c>
      <c r="G9" s="27" t="s">
        <v>185</v>
      </c>
      <c r="H9" s="27" t="s">
        <v>186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9" customFormat="1" ht="21.95" customHeight="1" x14ac:dyDescent="0.25">
      <c r="A11" s="15">
        <v>1</v>
      </c>
      <c r="B11" s="15" t="s">
        <v>39</v>
      </c>
      <c r="C11" s="15">
        <v>19810720067</v>
      </c>
      <c r="D11" s="16" t="s">
        <v>118</v>
      </c>
      <c r="E11" s="15" t="s">
        <v>121</v>
      </c>
      <c r="F11" s="17">
        <v>37181</v>
      </c>
      <c r="G11" s="6"/>
      <c r="H11" s="7"/>
      <c r="I11" s="8"/>
    </row>
    <row r="12" spans="1:9" s="9" customFormat="1" ht="21.95" customHeight="1" x14ac:dyDescent="0.25">
      <c r="A12" s="15">
        <v>2</v>
      </c>
      <c r="B12" s="15" t="s">
        <v>40</v>
      </c>
      <c r="C12" s="15">
        <v>19810720128</v>
      </c>
      <c r="D12" s="16" t="s">
        <v>31</v>
      </c>
      <c r="E12" s="15" t="s">
        <v>121</v>
      </c>
      <c r="F12" s="17">
        <v>36915</v>
      </c>
      <c r="G12" s="6"/>
      <c r="H12" s="7"/>
      <c r="I12" s="8"/>
    </row>
    <row r="13" spans="1:9" s="9" customFormat="1" ht="21.95" customHeight="1" x14ac:dyDescent="0.25">
      <c r="A13" s="15">
        <v>3</v>
      </c>
      <c r="B13" s="15" t="s">
        <v>42</v>
      </c>
      <c r="C13" s="15">
        <v>18819110007</v>
      </c>
      <c r="D13" s="16" t="s">
        <v>122</v>
      </c>
      <c r="E13" s="15" t="s">
        <v>123</v>
      </c>
      <c r="F13" s="17">
        <v>36761</v>
      </c>
      <c r="G13" s="6"/>
      <c r="H13" s="7"/>
      <c r="I13" s="8"/>
    </row>
    <row r="14" spans="1:9" s="9" customFormat="1" ht="21.95" customHeight="1" x14ac:dyDescent="0.25">
      <c r="A14" s="15">
        <v>4</v>
      </c>
      <c r="B14" s="15" t="s">
        <v>43</v>
      </c>
      <c r="C14" s="15">
        <v>19810170304</v>
      </c>
      <c r="D14" s="16" t="s">
        <v>124</v>
      </c>
      <c r="E14" s="15" t="s">
        <v>125</v>
      </c>
      <c r="F14" s="17">
        <v>37097</v>
      </c>
      <c r="G14" s="6"/>
      <c r="H14" s="7"/>
      <c r="I14" s="8"/>
    </row>
    <row r="15" spans="1:9" s="9" customFormat="1" ht="21.95" customHeight="1" x14ac:dyDescent="0.25">
      <c r="A15" s="15">
        <v>5</v>
      </c>
      <c r="B15" s="15" t="s">
        <v>44</v>
      </c>
      <c r="C15" s="15">
        <v>19810830184</v>
      </c>
      <c r="D15" s="16" t="s">
        <v>126</v>
      </c>
      <c r="E15" s="15" t="s">
        <v>127</v>
      </c>
      <c r="F15" s="17">
        <v>36962</v>
      </c>
      <c r="G15" s="6"/>
      <c r="H15" s="7"/>
      <c r="I15" s="8"/>
    </row>
    <row r="16" spans="1:9" s="9" customFormat="1" ht="21.95" customHeight="1" x14ac:dyDescent="0.25">
      <c r="A16" s="15">
        <v>6</v>
      </c>
      <c r="B16" s="15" t="s">
        <v>45</v>
      </c>
      <c r="C16" s="15">
        <v>18810320105</v>
      </c>
      <c r="D16" s="16" t="s">
        <v>128</v>
      </c>
      <c r="E16" s="15" t="s">
        <v>26</v>
      </c>
      <c r="F16" s="17">
        <v>36675</v>
      </c>
      <c r="G16" s="6"/>
      <c r="H16" s="7"/>
      <c r="I16" s="8"/>
    </row>
    <row r="17" spans="1:9" s="9" customFormat="1" ht="21.95" customHeight="1" x14ac:dyDescent="0.25">
      <c r="A17" s="15">
        <v>7</v>
      </c>
      <c r="B17" s="15" t="s">
        <v>46</v>
      </c>
      <c r="C17" s="15">
        <v>19810170284</v>
      </c>
      <c r="D17" s="16" t="s">
        <v>129</v>
      </c>
      <c r="E17" s="15" t="s">
        <v>27</v>
      </c>
      <c r="F17" s="17">
        <v>37152</v>
      </c>
      <c r="G17" s="6"/>
      <c r="H17" s="7"/>
      <c r="I17" s="8"/>
    </row>
    <row r="18" spans="1:9" s="9" customFormat="1" ht="21.95" customHeight="1" x14ac:dyDescent="0.25">
      <c r="A18" s="15">
        <v>8</v>
      </c>
      <c r="B18" s="15" t="s">
        <v>48</v>
      </c>
      <c r="C18" s="15">
        <v>19819120004</v>
      </c>
      <c r="D18" s="16" t="s">
        <v>18</v>
      </c>
      <c r="E18" s="15" t="s">
        <v>27</v>
      </c>
      <c r="F18" s="17">
        <v>37198</v>
      </c>
      <c r="G18" s="6"/>
      <c r="H18" s="7"/>
      <c r="I18" s="8"/>
    </row>
    <row r="19" spans="1:9" s="9" customFormat="1" ht="21.95" customHeight="1" x14ac:dyDescent="0.25">
      <c r="A19" s="15">
        <v>9</v>
      </c>
      <c r="B19" s="15" t="s">
        <v>49</v>
      </c>
      <c r="C19" s="15" t="s">
        <v>114</v>
      </c>
      <c r="D19" s="16" t="s">
        <v>130</v>
      </c>
      <c r="E19" s="15" t="s">
        <v>27</v>
      </c>
      <c r="F19" s="17" t="s">
        <v>131</v>
      </c>
      <c r="G19" s="6"/>
      <c r="H19" s="7"/>
      <c r="I19" s="8"/>
    </row>
    <row r="20" spans="1:9" s="9" customFormat="1" ht="21.95" customHeight="1" x14ac:dyDescent="0.25">
      <c r="A20" s="15">
        <v>10</v>
      </c>
      <c r="B20" s="15" t="s">
        <v>51</v>
      </c>
      <c r="C20" s="15">
        <v>19810720269</v>
      </c>
      <c r="D20" s="16" t="s">
        <v>132</v>
      </c>
      <c r="E20" s="15" t="s">
        <v>133</v>
      </c>
      <c r="F20" s="17">
        <v>37100</v>
      </c>
      <c r="G20" s="6"/>
      <c r="H20" s="7"/>
      <c r="I20" s="8"/>
    </row>
    <row r="21" spans="1:9" s="9" customFormat="1" ht="21.95" customHeight="1" x14ac:dyDescent="0.25">
      <c r="A21" s="15">
        <v>11</v>
      </c>
      <c r="B21" s="15" t="s">
        <v>52</v>
      </c>
      <c r="C21" s="15">
        <v>19810810131</v>
      </c>
      <c r="D21" s="16" t="s">
        <v>134</v>
      </c>
      <c r="E21" s="15" t="s">
        <v>133</v>
      </c>
      <c r="F21" s="17">
        <v>37231</v>
      </c>
      <c r="G21" s="6"/>
      <c r="H21" s="7"/>
      <c r="I21" s="8"/>
    </row>
    <row r="22" spans="1:9" s="9" customFormat="1" ht="21.95" customHeight="1" x14ac:dyDescent="0.25">
      <c r="A22" s="15">
        <v>12</v>
      </c>
      <c r="B22" s="15" t="s">
        <v>54</v>
      </c>
      <c r="C22" s="15">
        <v>19810710151</v>
      </c>
      <c r="D22" s="16" t="s">
        <v>19</v>
      </c>
      <c r="E22" s="15" t="s">
        <v>133</v>
      </c>
      <c r="F22" s="17">
        <v>37155</v>
      </c>
      <c r="G22" s="6"/>
      <c r="H22" s="7"/>
      <c r="I22" s="8"/>
    </row>
    <row r="23" spans="1:9" s="9" customFormat="1" ht="21.95" customHeight="1" x14ac:dyDescent="0.25">
      <c r="A23" s="15">
        <v>13</v>
      </c>
      <c r="B23" s="15" t="s">
        <v>55</v>
      </c>
      <c r="C23" s="15" t="s">
        <v>114</v>
      </c>
      <c r="D23" s="16" t="s">
        <v>135</v>
      </c>
      <c r="E23" s="15" t="s">
        <v>133</v>
      </c>
      <c r="F23" s="17">
        <v>35465</v>
      </c>
      <c r="G23" s="6"/>
      <c r="H23" s="7"/>
      <c r="I23" s="8"/>
    </row>
    <row r="24" spans="1:9" s="9" customFormat="1" ht="21.95" customHeight="1" x14ac:dyDescent="0.25">
      <c r="A24" s="15">
        <v>14</v>
      </c>
      <c r="B24" s="15" t="s">
        <v>56</v>
      </c>
      <c r="C24" s="15">
        <v>20810810094</v>
      </c>
      <c r="D24" s="16" t="s">
        <v>136</v>
      </c>
      <c r="E24" s="15" t="s">
        <v>137</v>
      </c>
      <c r="F24" s="17">
        <v>37202</v>
      </c>
      <c r="G24" s="6"/>
      <c r="H24" s="7"/>
      <c r="I24" s="8"/>
    </row>
    <row r="25" spans="1:9" s="9" customFormat="1" ht="21.95" customHeight="1" x14ac:dyDescent="0.25">
      <c r="A25" s="15">
        <v>15</v>
      </c>
      <c r="B25" s="15" t="s">
        <v>57</v>
      </c>
      <c r="C25" s="15">
        <v>20810850060</v>
      </c>
      <c r="D25" s="16" t="s">
        <v>138</v>
      </c>
      <c r="E25" s="15" t="s">
        <v>137</v>
      </c>
      <c r="F25" s="17">
        <v>37344</v>
      </c>
      <c r="G25" s="6"/>
      <c r="H25" s="7"/>
      <c r="I25" s="8"/>
    </row>
    <row r="26" spans="1:9" s="9" customFormat="1" ht="21.95" customHeight="1" x14ac:dyDescent="0.25">
      <c r="A26" s="15">
        <v>16</v>
      </c>
      <c r="B26" s="15" t="s">
        <v>58</v>
      </c>
      <c r="C26" s="15">
        <v>18810620106</v>
      </c>
      <c r="D26" s="16" t="s">
        <v>139</v>
      </c>
      <c r="E26" s="15" t="s">
        <v>20</v>
      </c>
      <c r="F26" s="17">
        <v>36567</v>
      </c>
      <c r="G26" s="6"/>
      <c r="H26" s="7"/>
      <c r="I26" s="8"/>
    </row>
    <row r="27" spans="1:9" s="9" customFormat="1" ht="21.95" customHeight="1" x14ac:dyDescent="0.25">
      <c r="A27" s="15">
        <v>17</v>
      </c>
      <c r="B27" s="15" t="s">
        <v>59</v>
      </c>
      <c r="C27" s="15">
        <v>19810810150</v>
      </c>
      <c r="D27" s="16" t="s">
        <v>140</v>
      </c>
      <c r="E27" s="15" t="s">
        <v>20</v>
      </c>
      <c r="F27" s="17">
        <v>36813</v>
      </c>
      <c r="G27" s="6"/>
      <c r="H27" s="7"/>
      <c r="I27" s="8"/>
    </row>
    <row r="28" spans="1:9" s="9" customFormat="1" ht="21.95" customHeight="1" x14ac:dyDescent="0.25">
      <c r="A28" s="15">
        <v>18</v>
      </c>
      <c r="B28" s="15" t="s">
        <v>60</v>
      </c>
      <c r="C28" s="15">
        <v>1581830030</v>
      </c>
      <c r="D28" s="16" t="s">
        <v>22</v>
      </c>
      <c r="E28" s="15" t="s">
        <v>20</v>
      </c>
      <c r="F28" s="17">
        <v>35654</v>
      </c>
      <c r="G28" s="6"/>
      <c r="H28" s="7"/>
      <c r="I28" s="8"/>
    </row>
    <row r="29" spans="1:9" s="9" customFormat="1" ht="21.95" customHeight="1" x14ac:dyDescent="0.25">
      <c r="A29" s="15">
        <v>19</v>
      </c>
      <c r="B29" s="15" t="s">
        <v>61</v>
      </c>
      <c r="C29" s="15">
        <v>19810810088</v>
      </c>
      <c r="D29" s="16" t="s">
        <v>19</v>
      </c>
      <c r="E29" s="15" t="s">
        <v>20</v>
      </c>
      <c r="F29" s="17">
        <v>37089</v>
      </c>
      <c r="G29" s="6"/>
      <c r="H29" s="7"/>
      <c r="I29" s="8"/>
    </row>
    <row r="30" spans="1:9" s="9" customFormat="1" ht="21.95" customHeight="1" x14ac:dyDescent="0.25">
      <c r="A30" s="15">
        <v>20</v>
      </c>
      <c r="B30" s="15" t="s">
        <v>62</v>
      </c>
      <c r="C30" s="15">
        <v>19810810122</v>
      </c>
      <c r="D30" s="16" t="s">
        <v>141</v>
      </c>
      <c r="E30" s="15" t="s">
        <v>20</v>
      </c>
      <c r="F30" s="17">
        <v>37149</v>
      </c>
      <c r="G30" s="6"/>
      <c r="H30" s="7"/>
      <c r="I30" s="8"/>
    </row>
    <row r="31" spans="1:9" s="9" customFormat="1" ht="21.95" customHeight="1" x14ac:dyDescent="0.25">
      <c r="A31" s="15">
        <v>21</v>
      </c>
      <c r="B31" s="15" t="s">
        <v>63</v>
      </c>
      <c r="C31" s="15">
        <v>19810850004</v>
      </c>
      <c r="D31" s="16" t="s">
        <v>142</v>
      </c>
      <c r="E31" s="15" t="s">
        <v>20</v>
      </c>
      <c r="F31" s="17">
        <v>37034</v>
      </c>
      <c r="G31" s="6"/>
      <c r="H31" s="7"/>
      <c r="I31" s="8"/>
    </row>
    <row r="32" spans="1:9" s="9" customFormat="1" ht="21.95" customHeight="1" x14ac:dyDescent="0.25">
      <c r="A32" s="15">
        <v>22</v>
      </c>
      <c r="B32" s="15" t="s">
        <v>65</v>
      </c>
      <c r="C32" s="15">
        <v>19819110007</v>
      </c>
      <c r="D32" s="16" t="s">
        <v>143</v>
      </c>
      <c r="E32" s="15" t="s">
        <v>144</v>
      </c>
      <c r="F32" s="17">
        <v>37092</v>
      </c>
      <c r="G32" s="6"/>
      <c r="H32" s="7"/>
      <c r="I32" s="8"/>
    </row>
    <row r="33" spans="1:9" s="9" customFormat="1" ht="21.95" customHeight="1" x14ac:dyDescent="0.25">
      <c r="A33" s="15">
        <v>23</v>
      </c>
      <c r="B33" s="15" t="s">
        <v>66</v>
      </c>
      <c r="C33" s="15">
        <v>19810720205</v>
      </c>
      <c r="D33" s="16" t="s">
        <v>117</v>
      </c>
      <c r="E33" s="15" t="s">
        <v>145</v>
      </c>
      <c r="F33" s="17">
        <v>37186</v>
      </c>
      <c r="G33" s="6"/>
      <c r="H33" s="7"/>
      <c r="I33" s="8"/>
    </row>
    <row r="34" spans="1:9" s="9" customFormat="1" ht="21.95" customHeight="1" x14ac:dyDescent="0.25">
      <c r="A34" s="15">
        <v>24</v>
      </c>
      <c r="B34" s="15" t="s">
        <v>67</v>
      </c>
      <c r="C34" s="15">
        <v>19810810051</v>
      </c>
      <c r="D34" s="16" t="s">
        <v>19</v>
      </c>
      <c r="E34" s="15" t="s">
        <v>145</v>
      </c>
      <c r="F34" s="17">
        <v>36931</v>
      </c>
      <c r="G34" s="6"/>
      <c r="H34" s="7"/>
      <c r="I34" s="8"/>
    </row>
    <row r="35" spans="1:9" s="9" customFormat="1" ht="21.95" customHeight="1" x14ac:dyDescent="0.25">
      <c r="A35" s="15">
        <v>25</v>
      </c>
      <c r="B35" s="15" t="s">
        <v>68</v>
      </c>
      <c r="C35" s="15">
        <v>20810000120</v>
      </c>
      <c r="D35" s="16" t="s">
        <v>116</v>
      </c>
      <c r="E35" s="15" t="s">
        <v>145</v>
      </c>
      <c r="F35" s="17">
        <v>37353</v>
      </c>
      <c r="G35" s="6"/>
      <c r="H35" s="7"/>
      <c r="I35" s="8"/>
    </row>
    <row r="36" spans="1:9" s="9" customFormat="1" ht="21.95" customHeight="1" x14ac:dyDescent="0.25">
      <c r="A36" s="15">
        <v>26</v>
      </c>
      <c r="B36" s="15" t="s">
        <v>69</v>
      </c>
      <c r="C36" s="15">
        <v>19810810096</v>
      </c>
      <c r="D36" s="16" t="s">
        <v>146</v>
      </c>
      <c r="E36" s="15" t="s">
        <v>145</v>
      </c>
      <c r="F36" s="17">
        <v>37098</v>
      </c>
      <c r="G36" s="6"/>
      <c r="H36" s="7"/>
      <c r="I36" s="8"/>
    </row>
    <row r="37" spans="1:9" s="9" customFormat="1" ht="21.95" customHeight="1" x14ac:dyDescent="0.25">
      <c r="A37" s="15">
        <v>27</v>
      </c>
      <c r="B37" s="15" t="s">
        <v>70</v>
      </c>
      <c r="C37" s="15">
        <v>18810310610</v>
      </c>
      <c r="D37" s="16" t="s">
        <v>147</v>
      </c>
      <c r="E37" s="15" t="s">
        <v>21</v>
      </c>
      <c r="F37" s="17">
        <v>36817</v>
      </c>
      <c r="G37" s="6"/>
      <c r="H37" s="7"/>
      <c r="I37" s="8"/>
    </row>
    <row r="38" spans="1:9" s="9" customFormat="1" ht="21.95" customHeight="1" x14ac:dyDescent="0.25">
      <c r="A38" s="15">
        <v>28</v>
      </c>
      <c r="B38" s="15" t="s">
        <v>71</v>
      </c>
      <c r="C38" s="15">
        <v>18810210007</v>
      </c>
      <c r="D38" s="16" t="s">
        <v>148</v>
      </c>
      <c r="E38" s="15" t="s">
        <v>21</v>
      </c>
      <c r="F38" s="17">
        <v>36657</v>
      </c>
      <c r="G38" s="6"/>
      <c r="H38" s="7"/>
      <c r="I38" s="8"/>
    </row>
    <row r="39" spans="1:9" s="9" customFormat="1" ht="21.95" customHeight="1" x14ac:dyDescent="0.25">
      <c r="A39" s="15">
        <v>29</v>
      </c>
      <c r="B39" s="15" t="s">
        <v>72</v>
      </c>
      <c r="C39" s="15">
        <v>18810210015</v>
      </c>
      <c r="D39" s="16" t="s">
        <v>149</v>
      </c>
      <c r="E39" s="15" t="s">
        <v>21</v>
      </c>
      <c r="F39" s="17">
        <v>36863</v>
      </c>
      <c r="G39" s="6"/>
      <c r="H39" s="7"/>
      <c r="I39" s="8"/>
    </row>
    <row r="40" spans="1:9" ht="21.95" customHeight="1" x14ac:dyDescent="0.25">
      <c r="A40" s="15">
        <v>30</v>
      </c>
      <c r="B40" s="15" t="s">
        <v>73</v>
      </c>
      <c r="C40" s="15">
        <v>18810110272</v>
      </c>
      <c r="D40" s="16" t="s">
        <v>32</v>
      </c>
      <c r="E40" s="15" t="s">
        <v>21</v>
      </c>
      <c r="F40" s="17">
        <v>36645</v>
      </c>
      <c r="G40" s="6"/>
      <c r="H40" s="7"/>
      <c r="I40" s="8"/>
    </row>
    <row r="41" spans="1:9" ht="21.95" customHeight="1" x14ac:dyDescent="0.25">
      <c r="A41" s="15">
        <v>31</v>
      </c>
      <c r="B41" s="15" t="s">
        <v>74</v>
      </c>
      <c r="C41" s="15">
        <v>19810110296</v>
      </c>
      <c r="D41" s="16" t="s">
        <v>22</v>
      </c>
      <c r="E41" s="15" t="s">
        <v>21</v>
      </c>
      <c r="F41" s="17">
        <v>37133</v>
      </c>
      <c r="G41" s="6"/>
      <c r="H41" s="7"/>
      <c r="I41" s="8"/>
    </row>
    <row r="42" spans="1:9" ht="21.95" customHeight="1" x14ac:dyDescent="0.25">
      <c r="A42" s="15">
        <v>32</v>
      </c>
      <c r="B42" s="15" t="s">
        <v>76</v>
      </c>
      <c r="C42" s="15">
        <v>19810820048</v>
      </c>
      <c r="D42" s="16" t="s">
        <v>150</v>
      </c>
      <c r="E42" s="15" t="s">
        <v>21</v>
      </c>
      <c r="F42" s="17">
        <v>36919</v>
      </c>
      <c r="G42" s="6"/>
      <c r="H42" s="7"/>
      <c r="I42" s="8"/>
    </row>
    <row r="43" spans="1:9" ht="21.95" customHeight="1" x14ac:dyDescent="0.25">
      <c r="A43" s="15">
        <v>33</v>
      </c>
      <c r="B43" s="15" t="s">
        <v>77</v>
      </c>
      <c r="C43" s="15">
        <v>18810110172</v>
      </c>
      <c r="D43" s="16" t="s">
        <v>151</v>
      </c>
      <c r="E43" s="15" t="s">
        <v>21</v>
      </c>
      <c r="F43" s="17">
        <v>36820</v>
      </c>
      <c r="G43" s="6"/>
      <c r="H43" s="7"/>
      <c r="I43" s="8"/>
    </row>
    <row r="44" spans="1:9" ht="21.95" customHeight="1" x14ac:dyDescent="0.25">
      <c r="A44" s="15">
        <v>34</v>
      </c>
      <c r="B44" s="15" t="s">
        <v>78</v>
      </c>
      <c r="C44" s="15">
        <v>19810720033</v>
      </c>
      <c r="D44" s="16" t="s">
        <v>152</v>
      </c>
      <c r="E44" s="15" t="s">
        <v>153</v>
      </c>
      <c r="F44" s="17">
        <v>37135</v>
      </c>
      <c r="G44" s="6"/>
      <c r="H44" s="7"/>
      <c r="I44" s="8"/>
    </row>
    <row r="45" spans="1:9" ht="21.95" customHeight="1" x14ac:dyDescent="0.25">
      <c r="A45" s="15">
        <v>35</v>
      </c>
      <c r="B45" s="15" t="s">
        <v>79</v>
      </c>
      <c r="C45" s="15">
        <v>19810810089</v>
      </c>
      <c r="D45" s="16" t="s">
        <v>53</v>
      </c>
      <c r="E45" s="15" t="s">
        <v>153</v>
      </c>
      <c r="F45" s="17">
        <v>36949</v>
      </c>
      <c r="G45" s="6"/>
      <c r="H45" s="7"/>
      <c r="I45" s="8"/>
    </row>
    <row r="46" spans="1:9" ht="21.95" customHeight="1" x14ac:dyDescent="0.25">
      <c r="A46" s="15">
        <v>36</v>
      </c>
      <c r="B46" s="15" t="s">
        <v>80</v>
      </c>
      <c r="C46" s="15">
        <v>19810810111</v>
      </c>
      <c r="D46" s="16" t="s">
        <v>154</v>
      </c>
      <c r="E46" s="15" t="s">
        <v>153</v>
      </c>
      <c r="F46" s="17">
        <v>37089</v>
      </c>
      <c r="G46" s="6"/>
      <c r="H46" s="7"/>
      <c r="I46" s="8"/>
    </row>
    <row r="47" spans="1:9" ht="21.95" customHeight="1" x14ac:dyDescent="0.25">
      <c r="A47" s="15">
        <v>37</v>
      </c>
      <c r="B47" s="15" t="s">
        <v>81</v>
      </c>
      <c r="C47" s="15">
        <v>20810820066</v>
      </c>
      <c r="D47" s="16" t="s">
        <v>155</v>
      </c>
      <c r="E47" s="15" t="s">
        <v>36</v>
      </c>
      <c r="F47" s="17">
        <v>37335</v>
      </c>
      <c r="G47" s="6"/>
      <c r="H47" s="7"/>
      <c r="I47" s="8"/>
    </row>
    <row r="48" spans="1:9" ht="21.95" customHeight="1" x14ac:dyDescent="0.25">
      <c r="A48" s="15">
        <v>38</v>
      </c>
      <c r="B48" s="15" t="s">
        <v>82</v>
      </c>
      <c r="C48" s="15" t="s">
        <v>114</v>
      </c>
      <c r="D48" s="16" t="s">
        <v>156</v>
      </c>
      <c r="E48" s="15" t="s">
        <v>36</v>
      </c>
      <c r="F48" s="17">
        <v>34912</v>
      </c>
      <c r="G48" s="6"/>
      <c r="H48" s="7"/>
      <c r="I48" s="8"/>
    </row>
    <row r="49" spans="1:9" ht="21.95" customHeight="1" x14ac:dyDescent="0.25">
      <c r="A49" s="15">
        <v>39</v>
      </c>
      <c r="B49" s="15" t="s">
        <v>83</v>
      </c>
      <c r="C49" s="15">
        <v>19810810177</v>
      </c>
      <c r="D49" s="16" t="s">
        <v>157</v>
      </c>
      <c r="E49" s="15" t="s">
        <v>36</v>
      </c>
      <c r="F49" s="17">
        <v>36956</v>
      </c>
      <c r="G49" s="6"/>
      <c r="H49" s="7"/>
      <c r="I49" s="8"/>
    </row>
    <row r="50" spans="1:9" ht="21.95" customHeight="1" x14ac:dyDescent="0.25">
      <c r="A50" s="15">
        <v>40</v>
      </c>
      <c r="B50" s="15" t="s">
        <v>84</v>
      </c>
      <c r="C50" s="15">
        <v>19810720293</v>
      </c>
      <c r="D50" s="16" t="s">
        <v>158</v>
      </c>
      <c r="E50" s="15" t="s">
        <v>36</v>
      </c>
      <c r="F50" s="17">
        <v>37173</v>
      </c>
      <c r="G50" s="6"/>
      <c r="H50" s="7"/>
      <c r="I50" s="8"/>
    </row>
    <row r="51" spans="1:9" ht="21.95" customHeight="1" x14ac:dyDescent="0.25">
      <c r="A51" s="15">
        <v>41</v>
      </c>
      <c r="B51" s="15" t="s">
        <v>85</v>
      </c>
      <c r="C51" s="15">
        <v>19810540193</v>
      </c>
      <c r="D51" s="16" t="s">
        <v>159</v>
      </c>
      <c r="E51" s="15" t="s">
        <v>38</v>
      </c>
      <c r="F51" s="17">
        <v>37123</v>
      </c>
      <c r="G51" s="6"/>
      <c r="H51" s="7"/>
      <c r="I51" s="8"/>
    </row>
    <row r="52" spans="1:9" ht="21.95" customHeight="1" x14ac:dyDescent="0.25">
      <c r="A52" s="15">
        <v>42</v>
      </c>
      <c r="B52" s="15" t="s">
        <v>86</v>
      </c>
      <c r="C52" s="15">
        <v>19810710206</v>
      </c>
      <c r="D52" s="16" t="s">
        <v>160</v>
      </c>
      <c r="E52" s="15" t="s">
        <v>28</v>
      </c>
      <c r="F52" s="17">
        <v>36949</v>
      </c>
      <c r="G52" s="6"/>
      <c r="H52" s="7"/>
      <c r="I52" s="8"/>
    </row>
    <row r="53" spans="1:9" ht="21.95" customHeight="1" x14ac:dyDescent="0.25">
      <c r="A53" s="15">
        <v>43</v>
      </c>
      <c r="B53" s="15" t="s">
        <v>87</v>
      </c>
      <c r="C53" s="15">
        <v>18810410191</v>
      </c>
      <c r="D53" s="16" t="s">
        <v>64</v>
      </c>
      <c r="E53" s="15" t="s">
        <v>28</v>
      </c>
      <c r="F53" s="17">
        <v>36606</v>
      </c>
      <c r="G53" s="6"/>
      <c r="H53" s="7"/>
      <c r="I53" s="8"/>
    </row>
    <row r="54" spans="1:9" ht="21.95" customHeight="1" x14ac:dyDescent="0.25">
      <c r="A54" s="15">
        <v>44</v>
      </c>
      <c r="B54" s="15" t="s">
        <v>88</v>
      </c>
      <c r="C54" s="15">
        <v>19810720010</v>
      </c>
      <c r="D54" s="16" t="s">
        <v>120</v>
      </c>
      <c r="E54" s="15" t="s">
        <v>28</v>
      </c>
      <c r="F54" s="17">
        <v>37077</v>
      </c>
      <c r="G54" s="6"/>
      <c r="H54" s="7"/>
      <c r="I54" s="8"/>
    </row>
    <row r="55" spans="1:9" ht="21.95" customHeight="1" x14ac:dyDescent="0.25">
      <c r="A55" s="15">
        <v>45</v>
      </c>
      <c r="B55" s="15" t="s">
        <v>89</v>
      </c>
      <c r="C55" s="15">
        <v>18810310608</v>
      </c>
      <c r="D55" s="16" t="s">
        <v>161</v>
      </c>
      <c r="E55" s="15" t="s">
        <v>28</v>
      </c>
      <c r="F55" s="17">
        <v>36881</v>
      </c>
      <c r="G55" s="6"/>
      <c r="H55" s="7"/>
      <c r="I55" s="8"/>
    </row>
    <row r="56" spans="1:9" ht="21.95" customHeight="1" x14ac:dyDescent="0.25">
      <c r="A56" s="15">
        <v>46</v>
      </c>
      <c r="B56" s="15" t="s">
        <v>90</v>
      </c>
      <c r="C56" s="15" t="s">
        <v>114</v>
      </c>
      <c r="D56" s="16" t="s">
        <v>162</v>
      </c>
      <c r="E56" s="15" t="s">
        <v>163</v>
      </c>
      <c r="F56" s="17">
        <v>34612</v>
      </c>
      <c r="G56" s="6"/>
      <c r="H56" s="7"/>
      <c r="I56" s="8"/>
    </row>
    <row r="57" spans="1:9" ht="21.95" customHeight="1" x14ac:dyDescent="0.25">
      <c r="A57" s="15">
        <v>47</v>
      </c>
      <c r="B57" s="15" t="s">
        <v>91</v>
      </c>
      <c r="C57" s="15">
        <v>18810110101</v>
      </c>
      <c r="D57" s="16" t="s">
        <v>164</v>
      </c>
      <c r="E57" s="15" t="s">
        <v>23</v>
      </c>
      <c r="F57" s="17">
        <v>36752</v>
      </c>
      <c r="G57" s="6"/>
      <c r="H57" s="7"/>
      <c r="I57" s="8"/>
    </row>
    <row r="58" spans="1:9" ht="21.95" customHeight="1" x14ac:dyDescent="0.25">
      <c r="A58" s="15">
        <v>48</v>
      </c>
      <c r="B58" s="15" t="s">
        <v>92</v>
      </c>
      <c r="C58" s="15">
        <v>19810820068</v>
      </c>
      <c r="D58" s="16" t="s">
        <v>165</v>
      </c>
      <c r="E58" s="15" t="s">
        <v>23</v>
      </c>
      <c r="F58" s="17">
        <v>37073</v>
      </c>
      <c r="G58" s="6"/>
      <c r="H58" s="7"/>
      <c r="I58" s="8"/>
    </row>
    <row r="59" spans="1:9" ht="21.95" customHeight="1" x14ac:dyDescent="0.25">
      <c r="A59" s="15">
        <v>49</v>
      </c>
      <c r="B59" s="15" t="s">
        <v>93</v>
      </c>
      <c r="C59" s="15">
        <v>19810810139</v>
      </c>
      <c r="D59" s="16" t="s">
        <v>166</v>
      </c>
      <c r="E59" s="15" t="s">
        <v>29</v>
      </c>
      <c r="F59" s="17">
        <v>36926</v>
      </c>
      <c r="G59" s="6"/>
      <c r="H59" s="7"/>
      <c r="I59" s="8"/>
    </row>
    <row r="60" spans="1:9" ht="21.95" customHeight="1" x14ac:dyDescent="0.25">
      <c r="A60" s="15">
        <v>50</v>
      </c>
      <c r="B60" s="15" t="s">
        <v>94</v>
      </c>
      <c r="C60" s="15">
        <v>19810720107</v>
      </c>
      <c r="D60" s="16" t="s">
        <v>167</v>
      </c>
      <c r="E60" s="15" t="s">
        <v>29</v>
      </c>
      <c r="F60" s="17">
        <v>37176</v>
      </c>
      <c r="G60" s="6"/>
      <c r="H60" s="7"/>
      <c r="I60" s="8"/>
    </row>
    <row r="61" spans="1:9" ht="21.95" customHeight="1" x14ac:dyDescent="0.25">
      <c r="A61" s="15">
        <v>51</v>
      </c>
      <c r="B61" s="15" t="s">
        <v>95</v>
      </c>
      <c r="C61" s="15">
        <v>19810720023</v>
      </c>
      <c r="D61" s="16" t="s">
        <v>168</v>
      </c>
      <c r="E61" s="15" t="s">
        <v>29</v>
      </c>
      <c r="F61" s="17">
        <v>37223</v>
      </c>
      <c r="G61" s="6"/>
      <c r="H61" s="7"/>
      <c r="I61" s="8"/>
    </row>
    <row r="62" spans="1:9" ht="21.95" customHeight="1" x14ac:dyDescent="0.25">
      <c r="A62" s="15">
        <v>52</v>
      </c>
      <c r="B62" s="15" t="s">
        <v>96</v>
      </c>
      <c r="C62" s="15">
        <v>1781810153</v>
      </c>
      <c r="D62" s="16" t="s">
        <v>169</v>
      </c>
      <c r="E62" s="15" t="s">
        <v>170</v>
      </c>
      <c r="F62" s="17">
        <v>36411</v>
      </c>
      <c r="G62" s="6"/>
      <c r="H62" s="7"/>
      <c r="I62" s="8"/>
    </row>
    <row r="63" spans="1:9" ht="21.95" customHeight="1" x14ac:dyDescent="0.25">
      <c r="A63" s="15">
        <v>53</v>
      </c>
      <c r="B63" s="15" t="s">
        <v>97</v>
      </c>
      <c r="C63" s="15">
        <v>19810810041</v>
      </c>
      <c r="D63" s="16" t="s">
        <v>19</v>
      </c>
      <c r="E63" s="15" t="s">
        <v>170</v>
      </c>
      <c r="F63" s="17">
        <v>36905</v>
      </c>
      <c r="G63" s="6"/>
      <c r="H63" s="7"/>
      <c r="I63" s="8"/>
    </row>
    <row r="64" spans="1:9" ht="21.95" customHeight="1" x14ac:dyDescent="0.25">
      <c r="A64" s="15">
        <v>54</v>
      </c>
      <c r="B64" s="15" t="s">
        <v>98</v>
      </c>
      <c r="C64" s="15">
        <v>19810710070</v>
      </c>
      <c r="D64" s="16" t="s">
        <v>171</v>
      </c>
      <c r="E64" s="15" t="s">
        <v>24</v>
      </c>
      <c r="F64" s="17">
        <v>36931</v>
      </c>
      <c r="G64" s="6"/>
      <c r="H64" s="7"/>
      <c r="I64" s="8"/>
    </row>
    <row r="65" spans="1:9" ht="21.95" customHeight="1" x14ac:dyDescent="0.25">
      <c r="A65" s="15">
        <v>55</v>
      </c>
      <c r="B65" s="15" t="s">
        <v>99</v>
      </c>
      <c r="C65" s="15">
        <v>19810810128</v>
      </c>
      <c r="D65" s="16" t="s">
        <v>172</v>
      </c>
      <c r="E65" s="15" t="s">
        <v>24</v>
      </c>
      <c r="F65" s="17">
        <v>37247</v>
      </c>
      <c r="G65" s="6"/>
      <c r="H65" s="7"/>
      <c r="I65" s="8"/>
    </row>
    <row r="66" spans="1:9" ht="21.95" customHeight="1" x14ac:dyDescent="0.25">
      <c r="A66" s="15">
        <v>56</v>
      </c>
      <c r="B66" s="15" t="s">
        <v>100</v>
      </c>
      <c r="C66" s="15">
        <v>19810820069</v>
      </c>
      <c r="D66" s="16" t="s">
        <v>173</v>
      </c>
      <c r="E66" s="15" t="s">
        <v>24</v>
      </c>
      <c r="F66" s="17">
        <v>37222</v>
      </c>
      <c r="G66" s="6"/>
      <c r="H66" s="7"/>
      <c r="I66" s="8"/>
    </row>
    <row r="67" spans="1:9" ht="21.95" customHeight="1" x14ac:dyDescent="0.25">
      <c r="A67" s="15">
        <v>57</v>
      </c>
      <c r="B67" s="15" t="s">
        <v>101</v>
      </c>
      <c r="C67" s="15">
        <v>19810810013</v>
      </c>
      <c r="D67" s="16" t="s">
        <v>25</v>
      </c>
      <c r="E67" s="15" t="s">
        <v>24</v>
      </c>
      <c r="F67" s="17">
        <v>37104</v>
      </c>
      <c r="G67" s="6"/>
      <c r="H67" s="7"/>
      <c r="I67" s="8"/>
    </row>
    <row r="68" spans="1:9" ht="21.95" customHeight="1" x14ac:dyDescent="0.25">
      <c r="A68" s="15">
        <v>58</v>
      </c>
      <c r="B68" s="15" t="s">
        <v>102</v>
      </c>
      <c r="C68" s="15">
        <v>19810230006</v>
      </c>
      <c r="D68" s="16" t="s">
        <v>19</v>
      </c>
      <c r="E68" s="15" t="s">
        <v>24</v>
      </c>
      <c r="F68" s="17">
        <v>37056</v>
      </c>
      <c r="G68" s="6"/>
      <c r="H68" s="7"/>
      <c r="I68" s="8"/>
    </row>
    <row r="69" spans="1:9" ht="21.95" customHeight="1" x14ac:dyDescent="0.25">
      <c r="A69" s="15">
        <v>59</v>
      </c>
      <c r="B69" s="15" t="s">
        <v>103</v>
      </c>
      <c r="C69" s="15">
        <v>18810310079</v>
      </c>
      <c r="D69" s="16" t="s">
        <v>174</v>
      </c>
      <c r="E69" s="15" t="s">
        <v>24</v>
      </c>
      <c r="F69" s="17">
        <v>36614</v>
      </c>
      <c r="G69" s="6"/>
      <c r="H69" s="7"/>
      <c r="I69" s="8"/>
    </row>
    <row r="70" spans="1:9" ht="21.95" customHeight="1" x14ac:dyDescent="0.25">
      <c r="A70" s="15">
        <v>60</v>
      </c>
      <c r="B70" s="15" t="s">
        <v>104</v>
      </c>
      <c r="C70" s="15">
        <v>19810810055</v>
      </c>
      <c r="D70" s="16" t="s">
        <v>175</v>
      </c>
      <c r="E70" s="15" t="s">
        <v>176</v>
      </c>
      <c r="F70" s="17">
        <v>37037</v>
      </c>
      <c r="G70" s="6"/>
      <c r="H70" s="7"/>
      <c r="I70" s="8"/>
    </row>
    <row r="71" spans="1:9" ht="21.95" customHeight="1" x14ac:dyDescent="0.25">
      <c r="A71" s="15">
        <v>61</v>
      </c>
      <c r="B71" s="15" t="s">
        <v>105</v>
      </c>
      <c r="C71" s="15">
        <v>19810310242</v>
      </c>
      <c r="D71" s="16" t="s">
        <v>41</v>
      </c>
      <c r="E71" s="15" t="s">
        <v>177</v>
      </c>
      <c r="F71" s="17">
        <v>37047</v>
      </c>
      <c r="G71" s="6"/>
      <c r="H71" s="7"/>
      <c r="I71" s="8"/>
    </row>
    <row r="72" spans="1:9" ht="21.95" customHeight="1" x14ac:dyDescent="0.25">
      <c r="A72" s="15">
        <v>62</v>
      </c>
      <c r="B72" s="15" t="s">
        <v>106</v>
      </c>
      <c r="C72" s="15">
        <v>19810810054</v>
      </c>
      <c r="D72" s="16" t="s">
        <v>178</v>
      </c>
      <c r="E72" s="15" t="s">
        <v>179</v>
      </c>
      <c r="F72" s="17">
        <v>37026</v>
      </c>
      <c r="G72" s="6"/>
      <c r="H72" s="7"/>
      <c r="I72" s="8"/>
    </row>
    <row r="73" spans="1:9" ht="21.95" customHeight="1" x14ac:dyDescent="0.25">
      <c r="A73" s="15">
        <v>63</v>
      </c>
      <c r="B73" s="15" t="s">
        <v>107</v>
      </c>
      <c r="C73" s="15">
        <v>19810000115</v>
      </c>
      <c r="D73" s="16" t="s">
        <v>37</v>
      </c>
      <c r="E73" s="15" t="s">
        <v>180</v>
      </c>
      <c r="F73" s="17">
        <v>36975</v>
      </c>
      <c r="G73" s="6"/>
      <c r="H73" s="7"/>
      <c r="I73" s="8"/>
    </row>
    <row r="74" spans="1:9" ht="21.95" customHeight="1" x14ac:dyDescent="0.25">
      <c r="A74" s="15">
        <v>64</v>
      </c>
      <c r="B74" s="15" t="s">
        <v>108</v>
      </c>
      <c r="C74" s="15">
        <v>19810840045</v>
      </c>
      <c r="D74" s="16" t="s">
        <v>181</v>
      </c>
      <c r="E74" s="15" t="s">
        <v>182</v>
      </c>
      <c r="F74" s="17">
        <v>37165</v>
      </c>
      <c r="G74" s="6"/>
      <c r="H74" s="7"/>
      <c r="I74" s="8"/>
    </row>
    <row r="75" spans="1:9" ht="21.95" customHeight="1" x14ac:dyDescent="0.25">
      <c r="A75" s="15">
        <v>65</v>
      </c>
      <c r="B75" s="15" t="s">
        <v>109</v>
      </c>
      <c r="C75" s="15">
        <v>19810720108</v>
      </c>
      <c r="D75" s="16" t="s">
        <v>47</v>
      </c>
      <c r="E75" s="15" t="s">
        <v>182</v>
      </c>
      <c r="F75" s="17">
        <v>37194</v>
      </c>
      <c r="G75" s="6"/>
      <c r="H75" s="7"/>
      <c r="I75" s="8"/>
    </row>
    <row r="76" spans="1:9" ht="21.95" customHeight="1" x14ac:dyDescent="0.25">
      <c r="A76" s="15">
        <v>66</v>
      </c>
      <c r="B76" s="15" t="s">
        <v>110</v>
      </c>
      <c r="C76" s="15">
        <v>19810810186</v>
      </c>
      <c r="D76" s="16" t="s">
        <v>75</v>
      </c>
      <c r="E76" s="15" t="s">
        <v>182</v>
      </c>
      <c r="F76" s="17">
        <v>37127</v>
      </c>
      <c r="G76" s="6"/>
      <c r="H76" s="7"/>
      <c r="I76" s="8"/>
    </row>
    <row r="77" spans="1:9" ht="21.95" customHeight="1" x14ac:dyDescent="0.25">
      <c r="A77" s="15">
        <v>67</v>
      </c>
      <c r="B77" s="15" t="s">
        <v>111</v>
      </c>
      <c r="C77" s="15">
        <v>19810850013</v>
      </c>
      <c r="D77" s="16" t="s">
        <v>154</v>
      </c>
      <c r="E77" s="15" t="s">
        <v>183</v>
      </c>
      <c r="F77" s="17">
        <v>37063</v>
      </c>
      <c r="G77" s="6"/>
      <c r="H77" s="7"/>
      <c r="I77" s="8"/>
    </row>
    <row r="78" spans="1:9" ht="21.95" customHeight="1" x14ac:dyDescent="0.25">
      <c r="A78" s="15">
        <v>68</v>
      </c>
      <c r="B78" s="15" t="s">
        <v>112</v>
      </c>
      <c r="C78" s="15">
        <v>19810720021</v>
      </c>
      <c r="D78" s="16" t="s">
        <v>35</v>
      </c>
      <c r="E78" s="15" t="s">
        <v>184</v>
      </c>
      <c r="F78" s="17">
        <v>37080</v>
      </c>
      <c r="G78" s="6"/>
      <c r="H78" s="7"/>
      <c r="I78" s="8"/>
    </row>
    <row r="79" spans="1:9" ht="27" customHeight="1" x14ac:dyDescent="0.25">
      <c r="A79" s="31" t="s">
        <v>3</v>
      </c>
      <c r="B79" s="31"/>
      <c r="C79" s="31"/>
      <c r="D79" s="31"/>
      <c r="E79" s="31"/>
      <c r="F79" s="31"/>
      <c r="G79" s="31"/>
      <c r="H79" s="31"/>
      <c r="I79" s="31"/>
    </row>
    <row r="80" spans="1:9" ht="21.75" customHeight="1" x14ac:dyDescent="0.25">
      <c r="A80" s="32" t="s">
        <v>2</v>
      </c>
      <c r="B80" s="32"/>
      <c r="C80" s="32"/>
      <c r="D80" s="32"/>
      <c r="E80" s="32"/>
      <c r="F80" s="32"/>
      <c r="G80" s="32"/>
      <c r="H80" s="32"/>
      <c r="I80" s="32"/>
    </row>
    <row r="81" spans="1:9" s="2" customFormat="1" x14ac:dyDescent="0.25">
      <c r="A81" s="33" t="s">
        <v>1</v>
      </c>
      <c r="B81" s="33"/>
      <c r="C81" s="33"/>
      <c r="D81" s="33"/>
      <c r="E81" s="10"/>
      <c r="F81" s="33" t="s">
        <v>15</v>
      </c>
      <c r="G81" s="33"/>
      <c r="H81" s="33"/>
      <c r="I81" s="33"/>
    </row>
    <row r="82" spans="1:9" s="12" customFormat="1" x14ac:dyDescent="0.25">
      <c r="A82" s="34" t="s">
        <v>0</v>
      </c>
      <c r="B82" s="35"/>
      <c r="C82" s="35"/>
      <c r="D82" s="35"/>
      <c r="E82" s="11"/>
      <c r="F82" s="34" t="s">
        <v>0</v>
      </c>
      <c r="G82" s="35"/>
      <c r="H82" s="35"/>
      <c r="I82" s="35"/>
    </row>
  </sheetData>
  <mergeCells count="25">
    <mergeCell ref="A82:D82"/>
    <mergeCell ref="F82:I82"/>
    <mergeCell ref="G9:G10"/>
    <mergeCell ref="H9:H10"/>
    <mergeCell ref="I9:I10"/>
    <mergeCell ref="A79:I79"/>
    <mergeCell ref="A80:I80"/>
    <mergeCell ref="A81:D81"/>
    <mergeCell ref="F81:I8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78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84"/>
  <sheetViews>
    <sheetView tabSelected="1" topLeftCell="A72" workbookViewId="0">
      <selection activeCell="F78" sqref="F78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s="2" customFormat="1" x14ac:dyDescent="0.25">
      <c r="A2" s="19" t="s">
        <v>11</v>
      </c>
      <c r="B2" s="19"/>
      <c r="C2" s="19"/>
      <c r="D2" s="19"/>
      <c r="E2" s="20" t="s">
        <v>10</v>
      </c>
      <c r="F2" s="20"/>
      <c r="G2" s="20"/>
      <c r="H2" s="20"/>
      <c r="I2" s="20"/>
    </row>
    <row r="3" spans="1:9" s="2" customFormat="1" x14ac:dyDescent="0.25">
      <c r="A3" s="21" t="s">
        <v>9</v>
      </c>
      <c r="B3" s="21"/>
      <c r="C3" s="21"/>
      <c r="D3" s="21"/>
      <c r="E3" s="22" t="s">
        <v>8</v>
      </c>
      <c r="F3" s="22"/>
      <c r="G3" s="22"/>
      <c r="H3" s="22"/>
      <c r="I3" s="22"/>
    </row>
    <row r="5" spans="1:9" ht="19.5" x14ac:dyDescent="0.3">
      <c r="A5" s="23" t="s">
        <v>7</v>
      </c>
      <c r="B5" s="23"/>
      <c r="C5" s="23"/>
      <c r="D5" s="23"/>
      <c r="E5" s="23"/>
      <c r="F5" s="23"/>
      <c r="G5" s="23"/>
      <c r="H5" s="23"/>
      <c r="I5" s="23"/>
    </row>
    <row r="7" spans="1:9" x14ac:dyDescent="0.25">
      <c r="A7" s="24" t="s">
        <v>14</v>
      </c>
      <c r="B7" s="24"/>
      <c r="C7" s="24"/>
      <c r="D7" s="24"/>
      <c r="E7" s="24"/>
      <c r="F7" s="24"/>
      <c r="G7" s="24" t="s">
        <v>33</v>
      </c>
      <c r="H7" s="24"/>
      <c r="I7" s="24"/>
    </row>
    <row r="8" spans="1:9" s="4" customFormat="1" ht="29.25" customHeight="1" x14ac:dyDescent="0.25">
      <c r="A8" s="25" t="s">
        <v>34</v>
      </c>
      <c r="B8" s="26"/>
      <c r="C8" s="26"/>
      <c r="D8" s="26"/>
      <c r="E8" s="26"/>
      <c r="F8" s="26"/>
      <c r="G8" s="25" t="s">
        <v>192</v>
      </c>
      <c r="H8" s="30"/>
      <c r="I8" s="30"/>
    </row>
    <row r="9" spans="1:9" s="5" customFormat="1" ht="20.25" customHeight="1" x14ac:dyDescent="0.2">
      <c r="A9" s="27" t="s">
        <v>6</v>
      </c>
      <c r="B9" s="27" t="s">
        <v>5</v>
      </c>
      <c r="C9" s="28" t="s">
        <v>30</v>
      </c>
      <c r="D9" s="28" t="s">
        <v>16</v>
      </c>
      <c r="E9" s="28" t="s">
        <v>17</v>
      </c>
      <c r="F9" s="27" t="s">
        <v>13</v>
      </c>
      <c r="G9" s="27" t="s">
        <v>185</v>
      </c>
      <c r="H9" s="27" t="s">
        <v>186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9" customFormat="1" ht="21.95" customHeight="1" x14ac:dyDescent="0.25">
      <c r="A11" s="15">
        <v>1</v>
      </c>
      <c r="B11" s="37" t="s">
        <v>193</v>
      </c>
      <c r="C11" s="36">
        <v>19810110128</v>
      </c>
      <c r="D11" s="38" t="s">
        <v>194</v>
      </c>
      <c r="E11" s="38" t="s">
        <v>23</v>
      </c>
      <c r="F11" s="39">
        <v>37235</v>
      </c>
      <c r="G11" s="6"/>
      <c r="H11" s="7"/>
      <c r="I11" s="8"/>
    </row>
    <row r="12" spans="1:9" s="9" customFormat="1" ht="21.95" customHeight="1" x14ac:dyDescent="0.25">
      <c r="A12" s="15">
        <v>2</v>
      </c>
      <c r="B12" s="37" t="s">
        <v>195</v>
      </c>
      <c r="C12" s="36">
        <v>19810810128</v>
      </c>
      <c r="D12" s="38" t="s">
        <v>172</v>
      </c>
      <c r="E12" s="38" t="s">
        <v>24</v>
      </c>
      <c r="F12" s="39">
        <v>37247</v>
      </c>
      <c r="G12" s="6"/>
      <c r="H12" s="7"/>
      <c r="I12" s="8"/>
    </row>
    <row r="13" spans="1:9" s="9" customFormat="1" ht="21.95" customHeight="1" x14ac:dyDescent="0.25">
      <c r="A13" s="15">
        <v>3</v>
      </c>
      <c r="B13" s="37" t="s">
        <v>196</v>
      </c>
      <c r="C13" s="36">
        <v>19810710217</v>
      </c>
      <c r="D13" s="38" t="s">
        <v>197</v>
      </c>
      <c r="E13" s="38" t="s">
        <v>198</v>
      </c>
      <c r="F13" s="39">
        <v>36978</v>
      </c>
      <c r="G13" s="6"/>
      <c r="H13" s="7"/>
      <c r="I13" s="8"/>
    </row>
    <row r="14" spans="1:9" s="9" customFormat="1" ht="21.95" customHeight="1" x14ac:dyDescent="0.25">
      <c r="A14" s="15">
        <v>4</v>
      </c>
      <c r="B14" s="37" t="s">
        <v>199</v>
      </c>
      <c r="C14" s="36">
        <v>20810000365</v>
      </c>
      <c r="D14" s="38" t="s">
        <v>200</v>
      </c>
      <c r="E14" s="38" t="s">
        <v>198</v>
      </c>
      <c r="F14" s="39">
        <v>37592</v>
      </c>
      <c r="G14" s="6"/>
      <c r="H14" s="7"/>
      <c r="I14" s="8"/>
    </row>
    <row r="15" spans="1:9" s="9" customFormat="1" ht="21.95" customHeight="1" x14ac:dyDescent="0.25">
      <c r="A15" s="15">
        <v>5</v>
      </c>
      <c r="B15" s="37" t="s">
        <v>201</v>
      </c>
      <c r="C15" s="36">
        <v>19810340521</v>
      </c>
      <c r="D15" s="38" t="s">
        <v>202</v>
      </c>
      <c r="E15" s="38" t="s">
        <v>198</v>
      </c>
      <c r="F15" s="39">
        <v>37162</v>
      </c>
      <c r="G15" s="6"/>
      <c r="H15" s="7"/>
      <c r="I15" s="8"/>
    </row>
    <row r="16" spans="1:9" s="9" customFormat="1" ht="21.95" customHeight="1" x14ac:dyDescent="0.25">
      <c r="A16" s="15">
        <v>6</v>
      </c>
      <c r="B16" s="37" t="s">
        <v>203</v>
      </c>
      <c r="C16" s="36">
        <v>19810710187</v>
      </c>
      <c r="D16" s="38" t="s">
        <v>204</v>
      </c>
      <c r="E16" s="38" t="s">
        <v>205</v>
      </c>
      <c r="F16" s="39">
        <v>37196</v>
      </c>
      <c r="G16" s="6"/>
      <c r="H16" s="7"/>
      <c r="I16" s="8"/>
    </row>
    <row r="17" spans="1:9" s="9" customFormat="1" ht="21.95" customHeight="1" x14ac:dyDescent="0.25">
      <c r="A17" s="15">
        <v>7</v>
      </c>
      <c r="B17" s="37" t="s">
        <v>206</v>
      </c>
      <c r="C17" s="36">
        <v>19810000018</v>
      </c>
      <c r="D17" s="38" t="s">
        <v>207</v>
      </c>
      <c r="E17" s="38" t="s">
        <v>179</v>
      </c>
      <c r="F17" s="39">
        <v>37168</v>
      </c>
      <c r="G17" s="6"/>
      <c r="H17" s="7"/>
      <c r="I17" s="8"/>
    </row>
    <row r="18" spans="1:9" s="9" customFormat="1" ht="21.95" customHeight="1" x14ac:dyDescent="0.25">
      <c r="A18" s="15">
        <v>8</v>
      </c>
      <c r="B18" s="37" t="s">
        <v>208</v>
      </c>
      <c r="C18" s="36">
        <v>19810810186</v>
      </c>
      <c r="D18" s="38" t="s">
        <v>75</v>
      </c>
      <c r="E18" s="38" t="s">
        <v>182</v>
      </c>
      <c r="F18" s="39">
        <v>37127</v>
      </c>
      <c r="G18" s="6"/>
      <c r="H18" s="7"/>
      <c r="I18" s="8"/>
    </row>
    <row r="19" spans="1:9" s="9" customFormat="1" ht="21.95" customHeight="1" x14ac:dyDescent="0.25">
      <c r="A19" s="15">
        <v>9</v>
      </c>
      <c r="B19" s="37" t="s">
        <v>209</v>
      </c>
      <c r="C19" s="36">
        <v>19810110258</v>
      </c>
      <c r="D19" s="38" t="s">
        <v>210</v>
      </c>
      <c r="E19" s="38" t="s">
        <v>211</v>
      </c>
      <c r="F19" s="39">
        <v>37110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7" t="s">
        <v>212</v>
      </c>
      <c r="C20" s="36">
        <v>19810420010</v>
      </c>
      <c r="D20" s="38" t="s">
        <v>18</v>
      </c>
      <c r="E20" s="38" t="s">
        <v>213</v>
      </c>
      <c r="F20" s="39">
        <v>36910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7" t="s">
        <v>214</v>
      </c>
      <c r="C21" s="36">
        <v>21810110207</v>
      </c>
      <c r="D21" s="38" t="s">
        <v>215</v>
      </c>
      <c r="E21" s="38" t="s">
        <v>213</v>
      </c>
      <c r="F21" s="39">
        <v>37681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7" t="s">
        <v>216</v>
      </c>
      <c r="C22" s="36">
        <v>19810230044</v>
      </c>
      <c r="D22" s="38" t="s">
        <v>31</v>
      </c>
      <c r="E22" s="38" t="s">
        <v>217</v>
      </c>
      <c r="F22" s="39">
        <v>36983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7" t="s">
        <v>218</v>
      </c>
      <c r="C23" s="36">
        <v>19810000112</v>
      </c>
      <c r="D23" s="38" t="s">
        <v>219</v>
      </c>
      <c r="E23" s="38" t="s">
        <v>217</v>
      </c>
      <c r="F23" s="39">
        <v>37110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7" t="s">
        <v>220</v>
      </c>
      <c r="C24" s="36">
        <v>19810110070</v>
      </c>
      <c r="D24" s="38" t="s">
        <v>47</v>
      </c>
      <c r="E24" s="38" t="s">
        <v>221</v>
      </c>
      <c r="F24" s="39">
        <v>37072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7" t="s">
        <v>222</v>
      </c>
      <c r="C25" s="36">
        <v>19810110265</v>
      </c>
      <c r="D25" s="38" t="s">
        <v>223</v>
      </c>
      <c r="E25" s="38" t="s">
        <v>224</v>
      </c>
      <c r="F25" s="39">
        <v>36893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7" t="s">
        <v>225</v>
      </c>
      <c r="C26" s="36">
        <v>19810710245</v>
      </c>
      <c r="D26" s="38" t="s">
        <v>226</v>
      </c>
      <c r="E26" s="38" t="s">
        <v>227</v>
      </c>
      <c r="F26" s="39">
        <v>37170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7" t="s">
        <v>228</v>
      </c>
      <c r="C27" s="36">
        <v>19810810037</v>
      </c>
      <c r="D27" s="38" t="s">
        <v>119</v>
      </c>
      <c r="E27" s="38" t="s">
        <v>229</v>
      </c>
      <c r="F27" s="39">
        <v>37224</v>
      </c>
      <c r="G27" s="6"/>
      <c r="H27" s="7"/>
      <c r="I27" s="8"/>
    </row>
    <row r="28" spans="1:9" s="9" customFormat="1" ht="21.95" customHeight="1" x14ac:dyDescent="0.25">
      <c r="A28" s="15">
        <v>18</v>
      </c>
      <c r="B28" s="37" t="s">
        <v>230</v>
      </c>
      <c r="C28" s="36">
        <v>19810000080</v>
      </c>
      <c r="D28" s="38" t="s">
        <v>231</v>
      </c>
      <c r="E28" s="38" t="s">
        <v>232</v>
      </c>
      <c r="F28" s="39">
        <v>36893</v>
      </c>
      <c r="G28" s="6"/>
      <c r="H28" s="7"/>
      <c r="I28" s="8"/>
    </row>
    <row r="29" spans="1:9" s="9" customFormat="1" ht="21.95" customHeight="1" x14ac:dyDescent="0.25">
      <c r="A29" s="15">
        <v>19</v>
      </c>
      <c r="B29" s="37" t="s">
        <v>233</v>
      </c>
      <c r="C29" s="36">
        <v>19810430034</v>
      </c>
      <c r="D29" s="38" t="s">
        <v>234</v>
      </c>
      <c r="E29" s="38" t="s">
        <v>232</v>
      </c>
      <c r="F29" s="39">
        <v>37091</v>
      </c>
      <c r="G29" s="6"/>
      <c r="H29" s="7"/>
      <c r="I29" s="8"/>
    </row>
    <row r="30" spans="1:9" s="9" customFormat="1" ht="21.95" customHeight="1" x14ac:dyDescent="0.25">
      <c r="A30" s="15">
        <v>20</v>
      </c>
      <c r="B30" s="37" t="s">
        <v>235</v>
      </c>
      <c r="C30" s="36">
        <v>19810230010</v>
      </c>
      <c r="D30" s="38" t="s">
        <v>190</v>
      </c>
      <c r="E30" s="38" t="s">
        <v>236</v>
      </c>
      <c r="F30" s="39">
        <v>36953</v>
      </c>
      <c r="G30" s="6"/>
      <c r="H30" s="7"/>
      <c r="I30" s="8"/>
    </row>
    <row r="31" spans="1:9" s="9" customFormat="1" ht="21.95" customHeight="1" x14ac:dyDescent="0.25">
      <c r="A31" s="15">
        <v>21</v>
      </c>
      <c r="B31" s="37" t="s">
        <v>237</v>
      </c>
      <c r="C31" s="36">
        <v>19810420346</v>
      </c>
      <c r="D31" s="38" t="s">
        <v>238</v>
      </c>
      <c r="E31" s="38" t="s">
        <v>236</v>
      </c>
      <c r="F31" s="39">
        <v>37141</v>
      </c>
      <c r="G31" s="6"/>
      <c r="H31" s="7"/>
      <c r="I31" s="8"/>
    </row>
    <row r="32" spans="1:9" s="9" customFormat="1" ht="21.95" customHeight="1" x14ac:dyDescent="0.25">
      <c r="A32" s="15">
        <v>22</v>
      </c>
      <c r="B32" s="37" t="s">
        <v>239</v>
      </c>
      <c r="C32" s="36">
        <v>19810000105</v>
      </c>
      <c r="D32" s="38" t="s">
        <v>18</v>
      </c>
      <c r="E32" s="38" t="s">
        <v>236</v>
      </c>
      <c r="F32" s="39">
        <v>36941</v>
      </c>
      <c r="G32" s="6"/>
      <c r="H32" s="7"/>
      <c r="I32" s="8"/>
    </row>
    <row r="33" spans="1:9" s="9" customFormat="1" ht="21.95" customHeight="1" x14ac:dyDescent="0.25">
      <c r="A33" s="15">
        <v>23</v>
      </c>
      <c r="B33" s="37" t="s">
        <v>240</v>
      </c>
      <c r="C33" s="36">
        <v>19810710005</v>
      </c>
      <c r="D33" s="38" t="s">
        <v>241</v>
      </c>
      <c r="E33" s="38" t="s">
        <v>242</v>
      </c>
      <c r="F33" s="39">
        <v>37066</v>
      </c>
      <c r="G33" s="6"/>
      <c r="H33" s="7"/>
      <c r="I33" s="8"/>
    </row>
    <row r="34" spans="1:9" s="9" customFormat="1" ht="21.95" customHeight="1" x14ac:dyDescent="0.25">
      <c r="A34" s="15">
        <v>24</v>
      </c>
      <c r="B34" s="37" t="s">
        <v>243</v>
      </c>
      <c r="C34" s="36">
        <v>19810620033</v>
      </c>
      <c r="D34" s="38" t="s">
        <v>244</v>
      </c>
      <c r="E34" s="38" t="s">
        <v>245</v>
      </c>
      <c r="F34" s="39">
        <v>37081</v>
      </c>
      <c r="G34" s="6"/>
      <c r="H34" s="7"/>
      <c r="I34" s="8"/>
    </row>
    <row r="35" spans="1:9" s="9" customFormat="1" ht="21.95" customHeight="1" x14ac:dyDescent="0.25">
      <c r="A35" s="15">
        <v>25</v>
      </c>
      <c r="B35" s="37" t="s">
        <v>246</v>
      </c>
      <c r="C35" s="36">
        <v>19819120146</v>
      </c>
      <c r="D35" s="38" t="s">
        <v>247</v>
      </c>
      <c r="E35" s="38" t="s">
        <v>248</v>
      </c>
      <c r="F35" s="39">
        <v>37178</v>
      </c>
      <c r="G35" s="6"/>
      <c r="H35" s="7"/>
      <c r="I35" s="8"/>
    </row>
    <row r="36" spans="1:9" s="9" customFormat="1" ht="21.95" customHeight="1" x14ac:dyDescent="0.25">
      <c r="A36" s="15">
        <v>26</v>
      </c>
      <c r="B36" s="37" t="s">
        <v>249</v>
      </c>
      <c r="C36" s="36">
        <v>19810720080</v>
      </c>
      <c r="D36" s="38" t="s">
        <v>250</v>
      </c>
      <c r="E36" s="38" t="s">
        <v>251</v>
      </c>
      <c r="F36" s="39">
        <v>37001</v>
      </c>
      <c r="G36" s="6"/>
      <c r="H36" s="7"/>
      <c r="I36" s="8"/>
    </row>
    <row r="37" spans="1:9" s="9" customFormat="1" ht="21.95" customHeight="1" x14ac:dyDescent="0.25">
      <c r="A37" s="15">
        <v>27</v>
      </c>
      <c r="B37" s="37" t="s">
        <v>252</v>
      </c>
      <c r="C37" s="36">
        <v>19810430347</v>
      </c>
      <c r="D37" s="38" t="s">
        <v>50</v>
      </c>
      <c r="E37" s="38" t="s">
        <v>251</v>
      </c>
      <c r="F37" s="39">
        <v>36982</v>
      </c>
      <c r="G37" s="6"/>
      <c r="H37" s="7"/>
      <c r="I37" s="8"/>
    </row>
    <row r="38" spans="1:9" s="9" customFormat="1" ht="21.95" customHeight="1" x14ac:dyDescent="0.25">
      <c r="A38" s="15">
        <v>28</v>
      </c>
      <c r="B38" s="37" t="s">
        <v>253</v>
      </c>
      <c r="C38" s="36">
        <v>20810310339</v>
      </c>
      <c r="D38" s="38" t="s">
        <v>254</v>
      </c>
      <c r="E38" s="38" t="s">
        <v>255</v>
      </c>
      <c r="F38" s="39">
        <v>37590</v>
      </c>
      <c r="G38" s="6"/>
      <c r="H38" s="7"/>
      <c r="I38" s="8"/>
    </row>
    <row r="39" spans="1:9" s="9" customFormat="1" ht="21.95" customHeight="1" x14ac:dyDescent="0.25">
      <c r="A39" s="15">
        <v>29</v>
      </c>
      <c r="B39" s="37" t="s">
        <v>256</v>
      </c>
      <c r="C39" s="36">
        <v>19810510120</v>
      </c>
      <c r="D39" s="38" t="s">
        <v>188</v>
      </c>
      <c r="E39" s="38" t="s">
        <v>255</v>
      </c>
      <c r="F39" s="39">
        <v>37078</v>
      </c>
      <c r="G39" s="6"/>
      <c r="H39" s="7"/>
      <c r="I39" s="8"/>
    </row>
    <row r="40" spans="1:9" ht="21.95" customHeight="1" x14ac:dyDescent="0.25">
      <c r="A40" s="15">
        <v>30</v>
      </c>
      <c r="B40" s="37" t="s">
        <v>257</v>
      </c>
      <c r="C40" s="36">
        <v>19810000101</v>
      </c>
      <c r="D40" s="38" t="s">
        <v>188</v>
      </c>
      <c r="E40" s="38" t="s">
        <v>255</v>
      </c>
      <c r="F40" s="39">
        <v>37073</v>
      </c>
      <c r="G40" s="6"/>
      <c r="H40" s="7"/>
      <c r="I40" s="8"/>
    </row>
    <row r="41" spans="1:9" ht="21.95" customHeight="1" x14ac:dyDescent="0.25">
      <c r="A41" s="15">
        <v>31</v>
      </c>
      <c r="B41" s="37" t="s">
        <v>258</v>
      </c>
      <c r="C41" s="36">
        <v>19810230033</v>
      </c>
      <c r="D41" s="38" t="s">
        <v>259</v>
      </c>
      <c r="E41" s="38" t="s">
        <v>260</v>
      </c>
      <c r="F41" s="39">
        <v>36947</v>
      </c>
      <c r="G41" s="6"/>
      <c r="H41" s="7"/>
      <c r="I41" s="8"/>
    </row>
    <row r="42" spans="1:9" ht="21.95" customHeight="1" x14ac:dyDescent="0.25">
      <c r="A42" s="15">
        <v>32</v>
      </c>
      <c r="B42" s="37" t="s">
        <v>261</v>
      </c>
      <c r="C42" s="36">
        <v>19810810127</v>
      </c>
      <c r="D42" s="38" t="s">
        <v>19</v>
      </c>
      <c r="E42" s="38" t="s">
        <v>260</v>
      </c>
      <c r="F42" s="39">
        <v>37243</v>
      </c>
      <c r="G42" s="6"/>
      <c r="H42" s="7"/>
      <c r="I42" s="8"/>
    </row>
    <row r="43" spans="1:9" ht="21.95" customHeight="1" x14ac:dyDescent="0.25">
      <c r="A43" s="15">
        <v>33</v>
      </c>
      <c r="B43" s="37" t="s">
        <v>262</v>
      </c>
      <c r="C43" s="36">
        <v>19810810094</v>
      </c>
      <c r="D43" s="38" t="s">
        <v>263</v>
      </c>
      <c r="E43" s="38" t="s">
        <v>260</v>
      </c>
      <c r="F43" s="39">
        <v>37230</v>
      </c>
      <c r="G43" s="6"/>
      <c r="H43" s="7"/>
      <c r="I43" s="8"/>
    </row>
    <row r="44" spans="1:9" ht="21.95" customHeight="1" x14ac:dyDescent="0.25">
      <c r="A44" s="15">
        <v>34</v>
      </c>
      <c r="B44" s="37" t="s">
        <v>264</v>
      </c>
      <c r="C44" s="36">
        <v>20810230060</v>
      </c>
      <c r="D44" s="38" t="s">
        <v>118</v>
      </c>
      <c r="E44" s="38" t="s">
        <v>260</v>
      </c>
      <c r="F44" s="39">
        <v>37480</v>
      </c>
      <c r="G44" s="6"/>
      <c r="H44" s="7"/>
      <c r="I44" s="8"/>
    </row>
    <row r="45" spans="1:9" ht="21.95" customHeight="1" x14ac:dyDescent="0.25">
      <c r="A45" s="15">
        <v>35</v>
      </c>
      <c r="B45" s="37" t="s">
        <v>265</v>
      </c>
      <c r="C45" s="36">
        <v>19810710127</v>
      </c>
      <c r="D45" s="38" t="s">
        <v>266</v>
      </c>
      <c r="E45" s="38" t="s">
        <v>267</v>
      </c>
      <c r="F45" s="39">
        <v>37011</v>
      </c>
      <c r="G45" s="6"/>
      <c r="H45" s="7"/>
      <c r="I45" s="8"/>
    </row>
    <row r="46" spans="1:9" ht="21.95" customHeight="1" x14ac:dyDescent="0.25">
      <c r="A46" s="15">
        <v>36</v>
      </c>
      <c r="B46" s="37" t="s">
        <v>268</v>
      </c>
      <c r="C46" s="36">
        <v>19810510170</v>
      </c>
      <c r="D46" s="38" t="s">
        <v>18</v>
      </c>
      <c r="E46" s="38" t="s">
        <v>267</v>
      </c>
      <c r="F46" s="39">
        <v>37000</v>
      </c>
      <c r="G46" s="6"/>
      <c r="H46" s="7"/>
      <c r="I46" s="8"/>
    </row>
    <row r="47" spans="1:9" ht="21.95" customHeight="1" x14ac:dyDescent="0.25">
      <c r="A47" s="15">
        <v>37</v>
      </c>
      <c r="B47" s="37" t="s">
        <v>269</v>
      </c>
      <c r="C47" s="36">
        <v>19810720140</v>
      </c>
      <c r="D47" s="38" t="s">
        <v>116</v>
      </c>
      <c r="E47" s="38" t="s">
        <v>270</v>
      </c>
      <c r="F47" s="39">
        <v>36776</v>
      </c>
      <c r="G47" s="6"/>
      <c r="H47" s="7"/>
      <c r="I47" s="8"/>
    </row>
    <row r="48" spans="1:9" ht="21.95" customHeight="1" x14ac:dyDescent="0.25">
      <c r="A48" s="15">
        <v>38</v>
      </c>
      <c r="B48" s="37" t="s">
        <v>271</v>
      </c>
      <c r="C48" s="36">
        <v>20810850030</v>
      </c>
      <c r="D48" s="38" t="s">
        <v>113</v>
      </c>
      <c r="E48" s="38" t="s">
        <v>272</v>
      </c>
      <c r="F48" s="39">
        <v>37273</v>
      </c>
      <c r="G48" s="6"/>
      <c r="H48" s="7"/>
      <c r="I48" s="8"/>
    </row>
    <row r="49" spans="1:9" ht="21.95" customHeight="1" x14ac:dyDescent="0.25">
      <c r="A49" s="15">
        <v>39</v>
      </c>
      <c r="B49" s="37" t="s">
        <v>273</v>
      </c>
      <c r="C49" s="36">
        <v>19810230064</v>
      </c>
      <c r="D49" s="38" t="s">
        <v>274</v>
      </c>
      <c r="E49" s="38" t="s">
        <v>272</v>
      </c>
      <c r="F49" s="39">
        <v>37207</v>
      </c>
      <c r="G49" s="6"/>
      <c r="H49" s="7"/>
      <c r="I49" s="8"/>
    </row>
    <row r="50" spans="1:9" ht="21.95" customHeight="1" x14ac:dyDescent="0.25">
      <c r="A50" s="15">
        <v>40</v>
      </c>
      <c r="B50" s="37" t="s">
        <v>275</v>
      </c>
      <c r="C50" s="36">
        <v>19810810069</v>
      </c>
      <c r="D50" s="38" t="s">
        <v>276</v>
      </c>
      <c r="E50" s="38" t="s">
        <v>277</v>
      </c>
      <c r="F50" s="39">
        <v>37129</v>
      </c>
      <c r="G50" s="6"/>
      <c r="H50" s="7"/>
      <c r="I50" s="8"/>
    </row>
    <row r="51" spans="1:9" ht="21.95" customHeight="1" x14ac:dyDescent="0.25">
      <c r="A51" s="15">
        <v>41</v>
      </c>
      <c r="B51" s="37" t="s">
        <v>278</v>
      </c>
      <c r="C51" s="36">
        <v>19810710012</v>
      </c>
      <c r="D51" s="38" t="s">
        <v>134</v>
      </c>
      <c r="E51" s="38" t="s">
        <v>279</v>
      </c>
      <c r="F51" s="39">
        <v>36100</v>
      </c>
      <c r="G51" s="6"/>
      <c r="H51" s="7"/>
      <c r="I51" s="8"/>
    </row>
    <row r="52" spans="1:9" ht="21.95" customHeight="1" x14ac:dyDescent="0.25">
      <c r="A52" s="15">
        <v>42</v>
      </c>
      <c r="B52" s="37" t="s">
        <v>280</v>
      </c>
      <c r="C52" s="36">
        <v>19810110081</v>
      </c>
      <c r="D52" s="38" t="s">
        <v>281</v>
      </c>
      <c r="E52" s="38" t="s">
        <v>282</v>
      </c>
      <c r="F52" s="39">
        <v>37194</v>
      </c>
      <c r="G52" s="6"/>
      <c r="H52" s="7"/>
      <c r="I52" s="8"/>
    </row>
    <row r="53" spans="1:9" ht="21.95" customHeight="1" x14ac:dyDescent="0.25">
      <c r="A53" s="15">
        <v>43</v>
      </c>
      <c r="B53" s="37" t="s">
        <v>283</v>
      </c>
      <c r="C53" s="36">
        <v>19810810109</v>
      </c>
      <c r="D53" s="38" t="s">
        <v>284</v>
      </c>
      <c r="E53" s="38" t="s">
        <v>285</v>
      </c>
      <c r="F53" s="39">
        <v>36989</v>
      </c>
      <c r="G53" s="6"/>
      <c r="H53" s="7"/>
      <c r="I53" s="8"/>
    </row>
    <row r="54" spans="1:9" ht="21.95" customHeight="1" x14ac:dyDescent="0.25">
      <c r="A54" s="15">
        <v>44</v>
      </c>
      <c r="B54" s="37" t="s">
        <v>286</v>
      </c>
      <c r="C54" s="36">
        <v>19810720130</v>
      </c>
      <c r="D54" s="38" t="s">
        <v>287</v>
      </c>
      <c r="E54" s="38" t="s">
        <v>285</v>
      </c>
      <c r="F54" s="39">
        <v>36963</v>
      </c>
      <c r="G54" s="6"/>
      <c r="H54" s="7"/>
      <c r="I54" s="8"/>
    </row>
    <row r="55" spans="1:9" ht="21.95" customHeight="1" x14ac:dyDescent="0.25">
      <c r="A55" s="15">
        <v>45</v>
      </c>
      <c r="B55" s="37" t="s">
        <v>288</v>
      </c>
      <c r="C55" s="36">
        <v>20810000337</v>
      </c>
      <c r="D55" s="38" t="s">
        <v>289</v>
      </c>
      <c r="E55" s="38" t="s">
        <v>285</v>
      </c>
      <c r="F55" s="39">
        <v>37611</v>
      </c>
      <c r="G55" s="6"/>
      <c r="H55" s="7"/>
      <c r="I55" s="8"/>
    </row>
    <row r="56" spans="1:9" ht="21.95" customHeight="1" x14ac:dyDescent="0.25">
      <c r="A56" s="15">
        <v>46</v>
      </c>
      <c r="B56" s="37" t="s">
        <v>290</v>
      </c>
      <c r="C56" s="36">
        <v>19810810110</v>
      </c>
      <c r="D56" s="38" t="s">
        <v>291</v>
      </c>
      <c r="E56" s="38" t="s">
        <v>285</v>
      </c>
      <c r="F56" s="39">
        <v>36944</v>
      </c>
      <c r="G56" s="6"/>
      <c r="H56" s="7"/>
      <c r="I56" s="8"/>
    </row>
    <row r="57" spans="1:9" ht="21.95" customHeight="1" x14ac:dyDescent="0.25">
      <c r="A57" s="15">
        <v>47</v>
      </c>
      <c r="B57" s="37" t="s">
        <v>292</v>
      </c>
      <c r="C57" s="36">
        <v>19810710016</v>
      </c>
      <c r="D57" s="38" t="s">
        <v>31</v>
      </c>
      <c r="E57" s="38" t="s">
        <v>285</v>
      </c>
      <c r="F57" s="39">
        <v>37181</v>
      </c>
      <c r="G57" s="6"/>
      <c r="H57" s="7"/>
      <c r="I57" s="8"/>
    </row>
    <row r="58" spans="1:9" ht="21.95" customHeight="1" x14ac:dyDescent="0.25">
      <c r="A58" s="15">
        <v>48</v>
      </c>
      <c r="B58" s="37" t="s">
        <v>293</v>
      </c>
      <c r="C58" s="36">
        <v>19810310155</v>
      </c>
      <c r="D58" s="38" t="s">
        <v>187</v>
      </c>
      <c r="E58" s="38" t="s">
        <v>294</v>
      </c>
      <c r="F58" s="39">
        <v>37134</v>
      </c>
      <c r="G58" s="6"/>
      <c r="H58" s="7"/>
      <c r="I58" s="8"/>
    </row>
    <row r="59" spans="1:9" ht="21.95" customHeight="1" x14ac:dyDescent="0.25">
      <c r="A59" s="15">
        <v>49</v>
      </c>
      <c r="B59" s="37" t="s">
        <v>295</v>
      </c>
      <c r="C59" s="36">
        <v>19810720232</v>
      </c>
      <c r="D59" s="38" t="s">
        <v>296</v>
      </c>
      <c r="E59" s="38" t="s">
        <v>297</v>
      </c>
      <c r="F59" s="39">
        <v>36813</v>
      </c>
      <c r="G59" s="6"/>
      <c r="H59" s="7"/>
      <c r="I59" s="8"/>
    </row>
    <row r="60" spans="1:9" ht="21.95" customHeight="1" x14ac:dyDescent="0.25">
      <c r="A60" s="15">
        <v>50</v>
      </c>
      <c r="B60" s="37" t="s">
        <v>298</v>
      </c>
      <c r="C60" s="36">
        <v>19810170306</v>
      </c>
      <c r="D60" s="38" t="s">
        <v>191</v>
      </c>
      <c r="E60" s="38" t="s">
        <v>299</v>
      </c>
      <c r="F60" s="39">
        <v>37208</v>
      </c>
      <c r="G60" s="6"/>
      <c r="H60" s="7"/>
      <c r="I60" s="8"/>
    </row>
    <row r="61" spans="1:9" ht="21.95" customHeight="1" x14ac:dyDescent="0.25">
      <c r="A61" s="15">
        <v>51</v>
      </c>
      <c r="B61" s="37" t="s">
        <v>300</v>
      </c>
      <c r="C61" s="36">
        <v>19810410320</v>
      </c>
      <c r="D61" s="38" t="s">
        <v>301</v>
      </c>
      <c r="E61" s="38" t="s">
        <v>299</v>
      </c>
      <c r="F61" s="39">
        <v>37145</v>
      </c>
      <c r="G61" s="6"/>
      <c r="H61" s="7"/>
      <c r="I61" s="8"/>
    </row>
    <row r="62" spans="1:9" ht="21.95" customHeight="1" x14ac:dyDescent="0.25">
      <c r="A62" s="15">
        <v>52</v>
      </c>
      <c r="B62" s="37" t="s">
        <v>302</v>
      </c>
      <c r="C62" s="36">
        <v>19810310219</v>
      </c>
      <c r="D62" s="38" t="s">
        <v>18</v>
      </c>
      <c r="E62" s="38" t="s">
        <v>303</v>
      </c>
      <c r="F62" s="39">
        <v>37096</v>
      </c>
      <c r="G62" s="6"/>
      <c r="H62" s="7"/>
      <c r="I62" s="8"/>
    </row>
    <row r="63" spans="1:9" ht="21.95" customHeight="1" x14ac:dyDescent="0.25">
      <c r="A63" s="15">
        <v>53</v>
      </c>
      <c r="B63" s="37" t="s">
        <v>304</v>
      </c>
      <c r="C63" s="36">
        <v>20810170359</v>
      </c>
      <c r="D63" s="38" t="s">
        <v>305</v>
      </c>
      <c r="E63" s="38" t="s">
        <v>306</v>
      </c>
      <c r="F63" s="39">
        <v>37582</v>
      </c>
      <c r="G63" s="6"/>
      <c r="H63" s="7"/>
      <c r="I63" s="8"/>
    </row>
    <row r="64" spans="1:9" ht="21.95" customHeight="1" x14ac:dyDescent="0.25">
      <c r="A64" s="15">
        <v>54</v>
      </c>
      <c r="B64" s="37" t="s">
        <v>307</v>
      </c>
      <c r="C64" s="36">
        <v>19810610086</v>
      </c>
      <c r="D64" s="38" t="s">
        <v>308</v>
      </c>
      <c r="E64" s="38" t="s">
        <v>309</v>
      </c>
      <c r="F64" s="39">
        <v>37025</v>
      </c>
      <c r="G64" s="6"/>
      <c r="H64" s="7"/>
      <c r="I64" s="8"/>
    </row>
    <row r="65" spans="1:9" ht="21.95" customHeight="1" x14ac:dyDescent="0.25">
      <c r="A65" s="15">
        <v>55</v>
      </c>
      <c r="B65" s="37" t="s">
        <v>310</v>
      </c>
      <c r="C65" s="41" t="s">
        <v>311</v>
      </c>
      <c r="D65" s="38" t="s">
        <v>312</v>
      </c>
      <c r="E65" s="38" t="s">
        <v>313</v>
      </c>
      <c r="F65" s="40" t="s">
        <v>314</v>
      </c>
      <c r="G65" s="6"/>
      <c r="H65" s="7"/>
      <c r="I65" s="8"/>
    </row>
    <row r="66" spans="1:9" ht="21.95" customHeight="1" x14ac:dyDescent="0.25">
      <c r="A66" s="15">
        <v>56</v>
      </c>
      <c r="B66" s="37" t="s">
        <v>315</v>
      </c>
      <c r="C66" s="36">
        <v>19810000092</v>
      </c>
      <c r="D66" s="38" t="s">
        <v>316</v>
      </c>
      <c r="E66" s="38" t="s">
        <v>313</v>
      </c>
      <c r="F66" s="39">
        <v>37151</v>
      </c>
      <c r="G66" s="6"/>
      <c r="H66" s="7"/>
      <c r="I66" s="8"/>
    </row>
    <row r="67" spans="1:9" ht="21.95" customHeight="1" x14ac:dyDescent="0.25">
      <c r="A67" s="15">
        <v>57</v>
      </c>
      <c r="B67" s="37" t="s">
        <v>317</v>
      </c>
      <c r="C67" s="36">
        <v>19810170328</v>
      </c>
      <c r="D67" s="38" t="s">
        <v>115</v>
      </c>
      <c r="E67" s="38" t="s">
        <v>313</v>
      </c>
      <c r="F67" s="39">
        <v>37157</v>
      </c>
      <c r="G67" s="6"/>
      <c r="H67" s="7"/>
      <c r="I67" s="8"/>
    </row>
    <row r="68" spans="1:9" ht="21.95" customHeight="1" x14ac:dyDescent="0.25">
      <c r="A68" s="15">
        <v>58</v>
      </c>
      <c r="B68" s="37" t="s">
        <v>318</v>
      </c>
      <c r="C68" s="36">
        <v>19810410154</v>
      </c>
      <c r="D68" s="38" t="s">
        <v>319</v>
      </c>
      <c r="E68" s="38" t="s">
        <v>320</v>
      </c>
      <c r="F68" s="39">
        <v>37249</v>
      </c>
      <c r="G68" s="6"/>
      <c r="H68" s="7"/>
      <c r="I68" s="8"/>
    </row>
    <row r="69" spans="1:9" ht="21.95" customHeight="1" x14ac:dyDescent="0.25">
      <c r="A69" s="15">
        <v>59</v>
      </c>
      <c r="B69" s="37" t="s">
        <v>321</v>
      </c>
      <c r="C69" s="36">
        <v>19810430073</v>
      </c>
      <c r="D69" s="38" t="s">
        <v>322</v>
      </c>
      <c r="E69" s="38" t="s">
        <v>320</v>
      </c>
      <c r="F69" s="39">
        <v>37055</v>
      </c>
      <c r="G69" s="6"/>
      <c r="H69" s="7"/>
      <c r="I69" s="8"/>
    </row>
    <row r="70" spans="1:9" ht="21.95" customHeight="1" x14ac:dyDescent="0.25">
      <c r="A70" s="15">
        <v>60</v>
      </c>
      <c r="B70" s="37" t="s">
        <v>323</v>
      </c>
      <c r="C70" s="36">
        <v>19810000123</v>
      </c>
      <c r="D70" s="38" t="s">
        <v>324</v>
      </c>
      <c r="E70" s="38" t="s">
        <v>320</v>
      </c>
      <c r="F70" s="39">
        <v>36940</v>
      </c>
      <c r="G70" s="6"/>
      <c r="H70" s="7"/>
      <c r="I70" s="8"/>
    </row>
    <row r="71" spans="1:9" ht="21.95" customHeight="1" x14ac:dyDescent="0.25">
      <c r="A71" s="15">
        <v>61</v>
      </c>
      <c r="B71" s="37" t="s">
        <v>325</v>
      </c>
      <c r="C71" s="36">
        <v>20810850052</v>
      </c>
      <c r="D71" s="38" t="s">
        <v>326</v>
      </c>
      <c r="E71" s="38" t="s">
        <v>327</v>
      </c>
      <c r="F71" s="39">
        <v>37599</v>
      </c>
      <c r="G71" s="6"/>
      <c r="H71" s="7"/>
      <c r="I71" s="8"/>
    </row>
    <row r="72" spans="1:9" ht="21.95" customHeight="1" x14ac:dyDescent="0.25">
      <c r="A72" s="15">
        <v>62</v>
      </c>
      <c r="B72" s="37" t="s">
        <v>328</v>
      </c>
      <c r="C72" s="36">
        <v>20810840026</v>
      </c>
      <c r="D72" s="38" t="s">
        <v>329</v>
      </c>
      <c r="E72" s="38" t="s">
        <v>330</v>
      </c>
      <c r="F72" s="39">
        <v>37609</v>
      </c>
      <c r="G72" s="6"/>
      <c r="H72" s="7"/>
      <c r="I72" s="8"/>
    </row>
    <row r="73" spans="1:9" ht="21.95" customHeight="1" x14ac:dyDescent="0.25">
      <c r="A73" s="15">
        <v>63</v>
      </c>
      <c r="B73" s="37" t="s">
        <v>331</v>
      </c>
      <c r="C73" s="36">
        <v>19810340631</v>
      </c>
      <c r="D73" s="38" t="s">
        <v>19</v>
      </c>
      <c r="E73" s="38" t="s">
        <v>332</v>
      </c>
      <c r="F73" s="39">
        <v>36979</v>
      </c>
      <c r="G73" s="6"/>
      <c r="H73" s="7"/>
      <c r="I73" s="8"/>
    </row>
    <row r="74" spans="1:9" ht="21.95" customHeight="1" x14ac:dyDescent="0.25">
      <c r="A74" s="15">
        <v>64</v>
      </c>
      <c r="B74" s="37" t="s">
        <v>333</v>
      </c>
      <c r="C74" s="36">
        <v>19810110249</v>
      </c>
      <c r="D74" s="38" t="s">
        <v>334</v>
      </c>
      <c r="E74" s="38" t="s">
        <v>335</v>
      </c>
      <c r="F74" s="39">
        <v>36962</v>
      </c>
      <c r="G74" s="6"/>
      <c r="H74" s="7"/>
      <c r="I74" s="8"/>
    </row>
    <row r="75" spans="1:9" ht="21.95" customHeight="1" x14ac:dyDescent="0.25">
      <c r="A75" s="15">
        <v>65</v>
      </c>
      <c r="B75" s="37" t="s">
        <v>336</v>
      </c>
      <c r="C75" s="36">
        <v>19810430056</v>
      </c>
      <c r="D75" s="38" t="s">
        <v>337</v>
      </c>
      <c r="E75" s="38" t="s">
        <v>335</v>
      </c>
      <c r="F75" s="39">
        <v>37186</v>
      </c>
      <c r="G75" s="6"/>
      <c r="H75" s="7"/>
      <c r="I75" s="8"/>
    </row>
    <row r="76" spans="1:9" ht="21.95" customHeight="1" x14ac:dyDescent="0.25">
      <c r="A76" s="15">
        <v>66</v>
      </c>
      <c r="B76" s="37" t="s">
        <v>338</v>
      </c>
      <c r="C76" s="36">
        <v>19810000027</v>
      </c>
      <c r="D76" s="38" t="s">
        <v>189</v>
      </c>
      <c r="E76" s="38" t="s">
        <v>335</v>
      </c>
      <c r="F76" s="39">
        <v>37202</v>
      </c>
      <c r="G76" s="6"/>
      <c r="H76" s="7"/>
      <c r="I76" s="8"/>
    </row>
    <row r="77" spans="1:9" ht="21.95" customHeight="1" x14ac:dyDescent="0.25">
      <c r="A77" s="15">
        <v>67</v>
      </c>
      <c r="B77" s="37" t="s">
        <v>339</v>
      </c>
      <c r="C77" s="36">
        <v>19810000073</v>
      </c>
      <c r="D77" s="38" t="s">
        <v>50</v>
      </c>
      <c r="E77" s="38" t="s">
        <v>340</v>
      </c>
      <c r="F77" s="39">
        <v>37156</v>
      </c>
      <c r="G77" s="6"/>
      <c r="H77" s="7"/>
      <c r="I77" s="8"/>
    </row>
    <row r="78" spans="1:9" ht="21.95" customHeight="1" x14ac:dyDescent="0.25">
      <c r="A78" s="15">
        <v>68</v>
      </c>
      <c r="B78" s="37" t="s">
        <v>341</v>
      </c>
      <c r="C78" s="36">
        <v>19819120120</v>
      </c>
      <c r="D78" s="38" t="s">
        <v>342</v>
      </c>
      <c r="E78" s="38" t="s">
        <v>343</v>
      </c>
      <c r="F78" s="39">
        <v>37185</v>
      </c>
      <c r="G78" s="6"/>
      <c r="H78" s="7"/>
      <c r="I78" s="8"/>
    </row>
    <row r="79" spans="1:9" ht="21.95" customHeight="1" x14ac:dyDescent="0.25">
      <c r="A79" s="15">
        <v>69</v>
      </c>
      <c r="B79" s="37" t="s">
        <v>344</v>
      </c>
      <c r="C79" s="36">
        <v>19810720106</v>
      </c>
      <c r="D79" s="38" t="s">
        <v>345</v>
      </c>
      <c r="E79" s="38" t="s">
        <v>343</v>
      </c>
      <c r="F79" s="39">
        <v>36975</v>
      </c>
      <c r="G79" s="6"/>
      <c r="H79" s="7"/>
      <c r="I79" s="8"/>
    </row>
    <row r="80" spans="1:9" ht="21.95" customHeight="1" x14ac:dyDescent="0.25">
      <c r="A80" s="15">
        <v>70</v>
      </c>
      <c r="B80" s="37" t="s">
        <v>346</v>
      </c>
      <c r="C80" s="36">
        <v>19810710035</v>
      </c>
      <c r="D80" s="38" t="s">
        <v>347</v>
      </c>
      <c r="E80" s="38" t="s">
        <v>348</v>
      </c>
      <c r="F80" s="39">
        <v>37120</v>
      </c>
      <c r="G80" s="6"/>
      <c r="H80" s="7"/>
      <c r="I80" s="8"/>
    </row>
    <row r="81" spans="1:9" ht="27" customHeight="1" x14ac:dyDescent="0.25">
      <c r="A81" s="31" t="s">
        <v>3</v>
      </c>
      <c r="B81" s="31"/>
      <c r="C81" s="31"/>
      <c r="D81" s="31"/>
      <c r="E81" s="31"/>
      <c r="F81" s="31"/>
      <c r="G81" s="31"/>
      <c r="H81" s="31"/>
      <c r="I81" s="31"/>
    </row>
    <row r="82" spans="1:9" ht="21.75" customHeight="1" x14ac:dyDescent="0.25">
      <c r="A82" s="32" t="s">
        <v>2</v>
      </c>
      <c r="B82" s="32"/>
      <c r="C82" s="32"/>
      <c r="D82" s="32"/>
      <c r="E82" s="32"/>
      <c r="F82" s="32"/>
      <c r="G82" s="32"/>
      <c r="H82" s="32"/>
      <c r="I82" s="32"/>
    </row>
    <row r="83" spans="1:9" s="2" customFormat="1" x14ac:dyDescent="0.25">
      <c r="A83" s="33" t="s">
        <v>1</v>
      </c>
      <c r="B83" s="33"/>
      <c r="C83" s="33"/>
      <c r="D83" s="33"/>
      <c r="E83" s="10"/>
      <c r="F83" s="33" t="s">
        <v>15</v>
      </c>
      <c r="G83" s="33"/>
      <c r="H83" s="33"/>
      <c r="I83" s="33"/>
    </row>
    <row r="84" spans="1:9" s="12" customFormat="1" x14ac:dyDescent="0.25">
      <c r="A84" s="34" t="s">
        <v>0</v>
      </c>
      <c r="B84" s="35"/>
      <c r="C84" s="35"/>
      <c r="D84" s="35"/>
      <c r="E84" s="11"/>
      <c r="F84" s="34" t="s">
        <v>0</v>
      </c>
      <c r="G84" s="35"/>
      <c r="H84" s="35"/>
      <c r="I84" s="35"/>
    </row>
  </sheetData>
  <mergeCells count="25">
    <mergeCell ref="A81:I81"/>
    <mergeCell ref="A82:I82"/>
    <mergeCell ref="A83:D83"/>
    <mergeCell ref="F83:I83"/>
    <mergeCell ref="A84:D84"/>
    <mergeCell ref="F84:I84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50 C52:C76">
    <cfRule type="duplicateValues" dxfId="1" priority="2"/>
  </conditionalFormatting>
  <conditionalFormatting sqref="C51">
    <cfRule type="duplicateValues" dxfId="0" priority="1"/>
  </conditionalFormatting>
  <pageMargins left="0.17" right="0.2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E403-13h15</vt:lpstr>
      <vt:lpstr>E304-13h15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2023-06-05T10:21:47Z</cp:lastPrinted>
  <dcterms:created xsi:type="dcterms:W3CDTF">2020-06-04T02:50:04Z</dcterms:created>
  <dcterms:modified xsi:type="dcterms:W3CDTF">2023-08-04T07:31:32Z</dcterms:modified>
</cp:coreProperties>
</file>